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Рекламные конструкции" sheetId="10" r:id="rId1"/>
    <sheet name="ЛифтБорд-ДУК" sheetId="9" r:id="rId2"/>
    <sheet name="Лифт-Борд-ЛИНК" sheetId="11" r:id="rId3"/>
    <sheet name="Мост" sheetId="12" r:id="rId4"/>
  </sheets>
  <externalReferences>
    <externalReference r:id="rId5"/>
  </externalReferences>
  <definedNames>
    <definedName name="_xlnm._FilterDatabase" localSheetId="1" hidden="1">'ЛифтБорд-ДУК'!$A$4:$B$130</definedName>
    <definedName name="_xlnm._FilterDatabase" localSheetId="0" hidden="1">'Рекламные конструкции'!$A$4:$D$1035</definedName>
    <definedName name="адрес">'[1]Список домов для рекламы'!$B$6:$B$1040</definedName>
  </definedNames>
  <calcPr calcId="145621"/>
</workbook>
</file>

<file path=xl/sharedStrings.xml><?xml version="1.0" encoding="utf-8"?>
<sst xmlns="http://schemas.openxmlformats.org/spreadsheetml/2006/main" count="846" uniqueCount="711">
  <si>
    <t>№</t>
  </si>
  <si>
    <t>Адрес</t>
  </si>
  <si>
    <t>бул. Заречный 1</t>
  </si>
  <si>
    <t>бул. Заречный 3</t>
  </si>
  <si>
    <t>бул. Заречный 7</t>
  </si>
  <si>
    <t>бул. Заречный 7 /1</t>
  </si>
  <si>
    <t>бул. Заречный 9</t>
  </si>
  <si>
    <t>бул. Заречный 9 /А</t>
  </si>
  <si>
    <t>пер.  Трамвайный 1</t>
  </si>
  <si>
    <t>пер.  Тургайский 2 /А</t>
  </si>
  <si>
    <t>пер.  Тургайский 6</t>
  </si>
  <si>
    <t>пл. Комсомольская 2 /1</t>
  </si>
  <si>
    <t>пл. Комсомольская 2 /3</t>
  </si>
  <si>
    <t>пл. Комсомольская 6 /1</t>
  </si>
  <si>
    <t>пл. Комсомольская 6 /3</t>
  </si>
  <si>
    <t>пл. Комсомольская 10 /1</t>
  </si>
  <si>
    <t>пл. Комсомольская 10 /2</t>
  </si>
  <si>
    <t>пл. Комсомольская 10 /3</t>
  </si>
  <si>
    <t>пл. Комсомольская 14 /1</t>
  </si>
  <si>
    <t>пл. Комсомольская 14 /2</t>
  </si>
  <si>
    <t>пр-т Ленина 2</t>
  </si>
  <si>
    <t>пр-т Ленина 8</t>
  </si>
  <si>
    <t>пр-т Ленина 10</t>
  </si>
  <si>
    <t>пр-т Ленина 10 /А</t>
  </si>
  <si>
    <t>пр-т Ленина 12</t>
  </si>
  <si>
    <t>пр-т Ленина 12 /А</t>
  </si>
  <si>
    <t>пр-т Ленина 13</t>
  </si>
  <si>
    <t>пр-т Ленина 13 /А</t>
  </si>
  <si>
    <t>пр-т Ленина 14</t>
  </si>
  <si>
    <t>пр-т Ленина 15</t>
  </si>
  <si>
    <t>пр-т Ленина 15 /1</t>
  </si>
  <si>
    <t>пр-т Ленина 16</t>
  </si>
  <si>
    <t>пр-т Ленина 17</t>
  </si>
  <si>
    <t>пр-т Ленина 19</t>
  </si>
  <si>
    <t>пр-т Ленина 19 /А</t>
  </si>
  <si>
    <t>пр-т Ленина 21</t>
  </si>
  <si>
    <t>пр-т Ленина 22</t>
  </si>
  <si>
    <t>пр-т Ленина 22 /А</t>
  </si>
  <si>
    <t>пр-т Ленина 22 /Б</t>
  </si>
  <si>
    <t>пр-т Ленина 23</t>
  </si>
  <si>
    <t>пр-т Ленина 23 /А</t>
  </si>
  <si>
    <t>пр-т Ленина 24</t>
  </si>
  <si>
    <t>пр-т Ленина 24 /Б</t>
  </si>
  <si>
    <t>пр-т Ленина 24 /В</t>
  </si>
  <si>
    <t>пр-т Ленина 25</t>
  </si>
  <si>
    <t>пр-т Ленина 26</t>
  </si>
  <si>
    <t>пр-т Ленина 26 /А</t>
  </si>
  <si>
    <t>пр-т Ленина 28</t>
  </si>
  <si>
    <t>пр-т Ленина 28 /11</t>
  </si>
  <si>
    <t>пр-т Ленина 28 /12</t>
  </si>
  <si>
    <t>пр-т Ленина 28 /13</t>
  </si>
  <si>
    <t>пр-т Ленина 28 /6</t>
  </si>
  <si>
    <t>пр-т Ленина 28 /9</t>
  </si>
  <si>
    <t>пр-т Ленина 28 /А</t>
  </si>
  <si>
    <t>пр-т Ленина 28 /Б</t>
  </si>
  <si>
    <t>пр-т Ленина 28 /Г</t>
  </si>
  <si>
    <t>пр-т Ленина 29</t>
  </si>
  <si>
    <t>пр-т Ленина 30 /6</t>
  </si>
  <si>
    <t>пр-т Ленина 30 /7</t>
  </si>
  <si>
    <t>пр-т Ленина 30 /8</t>
  </si>
  <si>
    <t>пр-т Ленина 31</t>
  </si>
  <si>
    <t>пр-т Ленина 34</t>
  </si>
  <si>
    <t>пр-т Ленина 36 /А</t>
  </si>
  <si>
    <t>пр-т Ленина 36 /Б</t>
  </si>
  <si>
    <t>пр-т Ленина 38</t>
  </si>
  <si>
    <t>пр-т Ленина 40</t>
  </si>
  <si>
    <t>пр-т Ленина 41</t>
  </si>
  <si>
    <t>пр-т Ленина 41 /1</t>
  </si>
  <si>
    <t>пр-т Ленина 41 /2</t>
  </si>
  <si>
    <t>пр-т Ленина 42</t>
  </si>
  <si>
    <t>пр-т Ленина 43</t>
  </si>
  <si>
    <t>пр-т Ленина 43 /1</t>
  </si>
  <si>
    <t>пр-т Ленина 43 /2</t>
  </si>
  <si>
    <t>пр-т Ленина 43 /3</t>
  </si>
  <si>
    <t>пр-т Ленина 43 /4</t>
  </si>
  <si>
    <t>пр-т Ленина 43 /5</t>
  </si>
  <si>
    <t>пр-т Ленина 44</t>
  </si>
  <si>
    <t>пр-т Ленина 44 /А</t>
  </si>
  <si>
    <t>пр-т Ленина 44 /Б</t>
  </si>
  <si>
    <t>пр-т Ленина 44 /В</t>
  </si>
  <si>
    <t>пр-т Ленина 45</t>
  </si>
  <si>
    <t>пр-т Ленина 45 /2</t>
  </si>
  <si>
    <t>пр-т Ленина 45 /3</t>
  </si>
  <si>
    <t>пр-т Ленина 45 /4</t>
  </si>
  <si>
    <t>пр-т Ленина 47</t>
  </si>
  <si>
    <t>пр-т Ленина 47 /1</t>
  </si>
  <si>
    <t>пр-т Ленина 47 /2</t>
  </si>
  <si>
    <t>пр-т Ленина 48</t>
  </si>
  <si>
    <t>пр-т Ленина 48 /А</t>
  </si>
  <si>
    <t>пр-т Ленина 48 /Б</t>
  </si>
  <si>
    <t>пр-т Ленина 48 /В</t>
  </si>
  <si>
    <t>пр-т Ленина 48 /Г</t>
  </si>
  <si>
    <t>пр-т Ленина 49 /1</t>
  </si>
  <si>
    <t>пр-т Ленина 50</t>
  </si>
  <si>
    <t>пр-т Ленина 51</t>
  </si>
  <si>
    <t>пр-т Ленина 51 /1</t>
  </si>
  <si>
    <t>пр-т Ленина 51 /2</t>
  </si>
  <si>
    <t>пр-т Ленина 51 /3</t>
  </si>
  <si>
    <t>пр-т Ленина 51 /4</t>
  </si>
  <si>
    <t>пр-т Ленина 51 /5</t>
  </si>
  <si>
    <t>пр-т Ленина 51 /6</t>
  </si>
  <si>
    <t>пр-т Ленина 51 /7</t>
  </si>
  <si>
    <t>пр-т Ленина 51 /9</t>
  </si>
  <si>
    <t>пр-т Ленина 52</t>
  </si>
  <si>
    <t>пр-т Ленина 52 /А</t>
  </si>
  <si>
    <t>пр-т Ленина 53</t>
  </si>
  <si>
    <t>пр-т Ленина 53 /3</t>
  </si>
  <si>
    <t>пр-т Ленина 53 /4</t>
  </si>
  <si>
    <t>пр-т Ленина 55</t>
  </si>
  <si>
    <t>пр-т Ленина 55 /1</t>
  </si>
  <si>
    <t>пр-т Ленина 55 /2</t>
  </si>
  <si>
    <t>пр-т Ленина 56</t>
  </si>
  <si>
    <t>пр-т Ленина 57 /1</t>
  </si>
  <si>
    <t>пр-т Ленина 57 /2</t>
  </si>
  <si>
    <t>пр-т Ленина 58</t>
  </si>
  <si>
    <t>пр-т Ленина 58 /А</t>
  </si>
  <si>
    <t>пр-т Ленина 59 /2</t>
  </si>
  <si>
    <t>пр-т Ленина 59 /3</t>
  </si>
  <si>
    <t>пр-т Ленина 59 /4</t>
  </si>
  <si>
    <t>пр-т Ленина 59 /5</t>
  </si>
  <si>
    <t>пр-т Ленина 59 /6</t>
  </si>
  <si>
    <t>пр-т Ленина 59 /7</t>
  </si>
  <si>
    <t>пр-т Ленина 59 /8</t>
  </si>
  <si>
    <t>пр-т Ленина 60</t>
  </si>
  <si>
    <t>пр-т Ленина 61 /5</t>
  </si>
  <si>
    <t>пр-т Ленина 62</t>
  </si>
  <si>
    <t>пр-т Ленина 63 /1</t>
  </si>
  <si>
    <t>пр-т Ленина 63 /2</t>
  </si>
  <si>
    <t>пр-т Ленина 64</t>
  </si>
  <si>
    <t>пр-т Ленина 64 /А</t>
  </si>
  <si>
    <t>пр-т Ленина 65 /1</t>
  </si>
  <si>
    <t>пр-т Ленина 65 /2</t>
  </si>
  <si>
    <t>пр-т Ленина 65 /3</t>
  </si>
  <si>
    <t>пр-т Ленина 65 /4</t>
  </si>
  <si>
    <t>пр-т Ленина 66</t>
  </si>
  <si>
    <t>пр-т Ленина 68</t>
  </si>
  <si>
    <t>пр-т Ленина 68 /А</t>
  </si>
  <si>
    <t>пр-т Ленина 69 /2</t>
  </si>
  <si>
    <t>пр-т Ленина 69 /4</t>
  </si>
  <si>
    <t>пр-т Ленина 70</t>
  </si>
  <si>
    <t>пр-т Ленина 71</t>
  </si>
  <si>
    <t>пр-т Ленина 72</t>
  </si>
  <si>
    <t>пр-т Ленина 75</t>
  </si>
  <si>
    <t>пр-т Ленина 76</t>
  </si>
  <si>
    <t>пр-т Ленина 77</t>
  </si>
  <si>
    <t>пр-т Ленина 78</t>
  </si>
  <si>
    <t>пр-т Ленина 79</t>
  </si>
  <si>
    <t>пр-т Ленина 80</t>
  </si>
  <si>
    <t>пр-т Ленина 82</t>
  </si>
  <si>
    <t>пр-т Ленина 87</t>
  </si>
  <si>
    <t>пр-т Ленина 91</t>
  </si>
  <si>
    <t>ул. "Искры" 44</t>
  </si>
  <si>
    <t>ул. Адм. Макарова 1</t>
  </si>
  <si>
    <t>ул. Адм. Макарова 2</t>
  </si>
  <si>
    <t>ул. Адм. Макарова 3</t>
  </si>
  <si>
    <t>ул. Адм. Макарова 3 /2</t>
  </si>
  <si>
    <t>ул. Адм. Макарова 4</t>
  </si>
  <si>
    <t>ул. Адм. Макарова 4 /1</t>
  </si>
  <si>
    <t>ул. Адм. Макарова 4 /2</t>
  </si>
  <si>
    <t>ул. Адм. Макарова 4 /3</t>
  </si>
  <si>
    <t>ул. Адм. Макарова 5</t>
  </si>
  <si>
    <t>ул. Адм. Макарова 5 /1</t>
  </si>
  <si>
    <t>ул. Адм. Макарова 5 /2</t>
  </si>
  <si>
    <t>ул. Адм. Макарова 6</t>
  </si>
  <si>
    <t>ул. Адм. Макарова 6 /3</t>
  </si>
  <si>
    <t>ул. Адм. Макарова 7</t>
  </si>
  <si>
    <t>ул. Адм. Макарова 7 /2</t>
  </si>
  <si>
    <t>ул. Адм. Макарова 18</t>
  </si>
  <si>
    <t>ул. Адм. Нахимова 4</t>
  </si>
  <si>
    <t>ул. Адм. Нахимова 8</t>
  </si>
  <si>
    <t>ул. Ак.Баха 2</t>
  </si>
  <si>
    <t>ул. Ак.Баха 9 /1</t>
  </si>
  <si>
    <t>ул. Ак.Баха 11 /1</t>
  </si>
  <si>
    <t>ул. Ак.Баха 13</t>
  </si>
  <si>
    <t>ул. Архитектурная 6</t>
  </si>
  <si>
    <t>ул. Архитектурная 13</t>
  </si>
  <si>
    <t>ул. Баумана 50</t>
  </si>
  <si>
    <t>ул. Баумана 58</t>
  </si>
  <si>
    <t>ул. Баумана 60</t>
  </si>
  <si>
    <t>ул. Баумана 62</t>
  </si>
  <si>
    <t>ул. Баумана 64 /1</t>
  </si>
  <si>
    <t>ул. Гер. Попова 2</t>
  </si>
  <si>
    <t>ул. Гер. Попова 3</t>
  </si>
  <si>
    <t>ул. Гер. Попова 4</t>
  </si>
  <si>
    <t>ул. Гер. Попова 5</t>
  </si>
  <si>
    <t>ул. Гер. Попова 6</t>
  </si>
  <si>
    <t>ул. Гер. Попова 7</t>
  </si>
  <si>
    <t>ул. Гер. Попова 8</t>
  </si>
  <si>
    <t>ул. Гер. Попова 9</t>
  </si>
  <si>
    <t>ул. Гер. Попова 9 /1</t>
  </si>
  <si>
    <t>ул. Гер. Попова 9 /2</t>
  </si>
  <si>
    <t>ул. Гер. Попова 10</t>
  </si>
  <si>
    <t>ул. Гер. Попова 11</t>
  </si>
  <si>
    <t>ул. Гер. Попова 12</t>
  </si>
  <si>
    <t>ул. Гер. Попова 35</t>
  </si>
  <si>
    <t>ул. Гер. Попова 35 /1</t>
  </si>
  <si>
    <t>ул. Гер. Попова 37</t>
  </si>
  <si>
    <t>ул. Гер. Попова 39</t>
  </si>
  <si>
    <t>ул. Гер. Попова 39 /1</t>
  </si>
  <si>
    <t>ул. Гер. Самочкина 5</t>
  </si>
  <si>
    <t>ул. Гер. Самочкина 7</t>
  </si>
  <si>
    <t>ул. Гер. Самочкина 9</t>
  </si>
  <si>
    <t>ул. Гер. Самочкина 12</t>
  </si>
  <si>
    <t>ул. Гер. Самочкина 29 /2</t>
  </si>
  <si>
    <t>ул. Гер. Чугунова 1 /А</t>
  </si>
  <si>
    <t>ул. Гер. Чугунова 3 /А</t>
  </si>
  <si>
    <t>ул. Гер. Чугунова 5 /А</t>
  </si>
  <si>
    <t>ул. Гер. Чугунова 7 /А</t>
  </si>
  <si>
    <t>ул. Гер. Чугунова 11</t>
  </si>
  <si>
    <t>ул. Гер. Чугунова 11 /А</t>
  </si>
  <si>
    <t>ул. Гер. Чугунова 13</t>
  </si>
  <si>
    <t>ул. Гер. Чугунова 13 /А</t>
  </si>
  <si>
    <t>ул. Гер. Чугунова 15</t>
  </si>
  <si>
    <t>ул. Геройская 1</t>
  </si>
  <si>
    <t>ул. Геройская 1 /1</t>
  </si>
  <si>
    <t>ул. Геройская 2</t>
  </si>
  <si>
    <t>ул. Геройская 3</t>
  </si>
  <si>
    <t>ул. Гл. Успенского 2</t>
  </si>
  <si>
    <t>ул. Гл. Успенского 2 /1</t>
  </si>
  <si>
    <t>ул. Гл. Успенского 4</t>
  </si>
  <si>
    <t>ул. Гл. Успенского 4 /1</t>
  </si>
  <si>
    <t>ул. Гл. Успенского 4 /2</t>
  </si>
  <si>
    <t>ул. Гл. Успенского 4 /3</t>
  </si>
  <si>
    <t>ул. Гл. Успенского 8</t>
  </si>
  <si>
    <t>ул. Гл. Успенского 8 /1</t>
  </si>
  <si>
    <t>ул. Гл. Успенского 10</t>
  </si>
  <si>
    <t>ул. Гл. Успенского 12</t>
  </si>
  <si>
    <t>ул. Гл. Успенского 13</t>
  </si>
  <si>
    <t>ул. Гл. Успенского 14</t>
  </si>
  <si>
    <t>ул. Гл. Успенского 15</t>
  </si>
  <si>
    <t>ул. Гл. Успенского 17</t>
  </si>
  <si>
    <t>ул. Голубева 1</t>
  </si>
  <si>
    <t>ул. Голубева 3</t>
  </si>
  <si>
    <t>ул. Голубева 6</t>
  </si>
  <si>
    <t>ул. Голубева 6 /1</t>
  </si>
  <si>
    <t>ул. Голубева 6 /3</t>
  </si>
  <si>
    <t>ул. Голубева 6 /5</t>
  </si>
  <si>
    <t>ул. Гончарова 1 /1</t>
  </si>
  <si>
    <t>ул. Даргомыжского 2</t>
  </si>
  <si>
    <t>ул. Даргомыжского 3</t>
  </si>
  <si>
    <t>ул. Даргомыжского 4</t>
  </si>
  <si>
    <t>ул. Даргомыжского 5</t>
  </si>
  <si>
    <t>ул. Даргомыжского 6</t>
  </si>
  <si>
    <t>ул. Даргомыжского 7</t>
  </si>
  <si>
    <t>ул. Даргомыжского 8</t>
  </si>
  <si>
    <t>ул. Даргомыжского 10</t>
  </si>
  <si>
    <t>ул. Даргомыжского 11</t>
  </si>
  <si>
    <t>ул. Даргомыжского 12</t>
  </si>
  <si>
    <t>ул. Даргомыжского 13</t>
  </si>
  <si>
    <t>ул. Даргомыжского 14</t>
  </si>
  <si>
    <t>ул. Даргомыжского 16</t>
  </si>
  <si>
    <t>ул. Даргомыжского 18</t>
  </si>
  <si>
    <t>ул. Даргомыжского 19 /1</t>
  </si>
  <si>
    <t>ул. Даргомыжского 19 /2</t>
  </si>
  <si>
    <t>ул. Даргомыжского 19 /4</t>
  </si>
  <si>
    <t>ул. Даргомыжского 19 /5</t>
  </si>
  <si>
    <t>ул. Даргомыжского 19 /6</t>
  </si>
  <si>
    <t>ул. Даргомыжского 20</t>
  </si>
  <si>
    <t>ул. Даргомыжского 20 /2</t>
  </si>
  <si>
    <t>ул. Даргомыжского 21</t>
  </si>
  <si>
    <t>ул. Даргомыжского 21 /1</t>
  </si>
  <si>
    <t>ул. Даргомыжского 22</t>
  </si>
  <si>
    <t>ул. Даргомыжского 23 /2</t>
  </si>
  <si>
    <t>ул. Даргомыжского 23 /3</t>
  </si>
  <si>
    <t>ул. Даргомыжского 24</t>
  </si>
  <si>
    <t>ул. Даргомыжского 26</t>
  </si>
  <si>
    <t>ул. Даргомыжского 28</t>
  </si>
  <si>
    <t>ул. Днепропетровская 8</t>
  </si>
  <si>
    <t>ул. Днепропетровская 10</t>
  </si>
  <si>
    <t>ул. Днепропетровская 12</t>
  </si>
  <si>
    <t>ул. Дружбы 19</t>
  </si>
  <si>
    <t>ул. Дружбы 19 /1</t>
  </si>
  <si>
    <t>ул. Дружбы 21</t>
  </si>
  <si>
    <t>ул. Дружбы 23 /20</t>
  </si>
  <si>
    <t>ул. Дружбы 58</t>
  </si>
  <si>
    <t>ул. Дружбы 60</t>
  </si>
  <si>
    <t>ул. Завкомовская 6</t>
  </si>
  <si>
    <t>ул. Завкомовская 6 /1</t>
  </si>
  <si>
    <t>ул. Завкомовская 6 /2</t>
  </si>
  <si>
    <t>ул. Заводская 15 /1</t>
  </si>
  <si>
    <t>ул. Заводская 17</t>
  </si>
  <si>
    <t>ул. Заводская 17 /1</t>
  </si>
  <si>
    <t>ул. Июльских Дней 3 /1</t>
  </si>
  <si>
    <t>ул. Июльских Дней 5 /1</t>
  </si>
  <si>
    <t>ул. Июльских Дней 9</t>
  </si>
  <si>
    <t>ул. Июльских Дней 11 /1</t>
  </si>
  <si>
    <t>ул. Июльских Дней 21 /96</t>
  </si>
  <si>
    <t>ул. Каширская 65</t>
  </si>
  <si>
    <t>ул. Каширская 69</t>
  </si>
  <si>
    <t>ул. Каширская 70</t>
  </si>
  <si>
    <t>ул. Каширская 70 /1</t>
  </si>
  <si>
    <t>ул. Каширская 71</t>
  </si>
  <si>
    <t>ул. Кировская 3</t>
  </si>
  <si>
    <t>ул. Кировская 4</t>
  </si>
  <si>
    <t>ул. Кировская 5</t>
  </si>
  <si>
    <t>ул. Кировская 7</t>
  </si>
  <si>
    <t>ул. Кировская 9</t>
  </si>
  <si>
    <t>ул. косм. Комарова 10</t>
  </si>
  <si>
    <t>ул. косм. Комарова 11</t>
  </si>
  <si>
    <t>ул. косм. Комарова 12</t>
  </si>
  <si>
    <t>ул. косм. Комарова 12 /Б</t>
  </si>
  <si>
    <t>ул. косм. Комарова 13</t>
  </si>
  <si>
    <t>ул. косм. Комарова 13 /А</t>
  </si>
  <si>
    <t>ул. косм. Комарова 14</t>
  </si>
  <si>
    <t>ул. косм. Комарова 14 /А</t>
  </si>
  <si>
    <t>ул. косм. Комарова 15</t>
  </si>
  <si>
    <t>ул. косм. Комарова 16</t>
  </si>
  <si>
    <t>ул. косм. Комарова 17</t>
  </si>
  <si>
    <t>ул. косм. Комарова 17 /А</t>
  </si>
  <si>
    <t>ул. косм. Комарова 18</t>
  </si>
  <si>
    <t>ул. косм. Комарова 19</t>
  </si>
  <si>
    <t>ул. косм. Комарова 19 /А</t>
  </si>
  <si>
    <t>ул. косм. Комарова 21</t>
  </si>
  <si>
    <t>ул. Менделеева 5</t>
  </si>
  <si>
    <t>ул. Менделеева 6</t>
  </si>
  <si>
    <t>ул. Молитовская 3</t>
  </si>
  <si>
    <t>ул. Молитовская 3 /1</t>
  </si>
  <si>
    <t>ул. Молитовская 4</t>
  </si>
  <si>
    <t>ул. Молитовская 5</t>
  </si>
  <si>
    <t>ул. Молитовская 6</t>
  </si>
  <si>
    <t>ул. Молитовская 6 /2</t>
  </si>
  <si>
    <t>ул. Новикова-Прибоя 17 /А</t>
  </si>
  <si>
    <t>ул. Новикова-Прибоя 35</t>
  </si>
  <si>
    <t>ул. Норильская 14</t>
  </si>
  <si>
    <t>ул. Норильская 16</t>
  </si>
  <si>
    <t>ул. Окт. Революции 65</t>
  </si>
  <si>
    <t>ул. Окт. Революции 70</t>
  </si>
  <si>
    <t>ул. Окт. Революции 72</t>
  </si>
  <si>
    <t>ул. Окт. Революции 74</t>
  </si>
  <si>
    <t>ул. Паскаля 1 /А</t>
  </si>
  <si>
    <t>ул. Перекопская 1</t>
  </si>
  <si>
    <t>ул. Перекопская 3</t>
  </si>
  <si>
    <t>ул. Перекопская 4</t>
  </si>
  <si>
    <t>ул. Перекопская 6 /1</t>
  </si>
  <si>
    <t>ул. Перекопская 8 /1</t>
  </si>
  <si>
    <t>ул. Перекопская 10</t>
  </si>
  <si>
    <t>ул. Подводников 4</t>
  </si>
  <si>
    <t>ул. Подводников 24</t>
  </si>
  <si>
    <t>ул. Подводников 26</t>
  </si>
  <si>
    <t>ул. Подводников 29</t>
  </si>
  <si>
    <t>ул. Подводников 31</t>
  </si>
  <si>
    <t>ул. Премудрова 6</t>
  </si>
  <si>
    <t>ул. Премудрова 7</t>
  </si>
  <si>
    <t>ул. Премудрова 7 /1</t>
  </si>
  <si>
    <t>ул. Премудрова 8 /1</t>
  </si>
  <si>
    <t>ул. Премудрова 9</t>
  </si>
  <si>
    <t>ул. Премудрова 10</t>
  </si>
  <si>
    <t>ул. Премудрова 10 /1</t>
  </si>
  <si>
    <t>ул. Премудрова 10 /2</t>
  </si>
  <si>
    <t>ул. Премудрова 10 /3</t>
  </si>
  <si>
    <t>ул. Премудрова 10 /4</t>
  </si>
  <si>
    <t>ул. Премудрова 11</t>
  </si>
  <si>
    <t>ул. Премудрова 11 /А</t>
  </si>
  <si>
    <t>ул. Премудрова 12 /2</t>
  </si>
  <si>
    <t>ул. Премудрова 14 /1</t>
  </si>
  <si>
    <t>ул. Премудрова 16 /1</t>
  </si>
  <si>
    <t>ул. Премудрова 18</t>
  </si>
  <si>
    <t>ул. Премудрова 18 /1</t>
  </si>
  <si>
    <t>ул. Профинтерна 7 /А</t>
  </si>
  <si>
    <t>ул. Профинтерна 15</t>
  </si>
  <si>
    <t>ул. Профинтерна 16 /А</t>
  </si>
  <si>
    <t>ул. Радио 1</t>
  </si>
  <si>
    <t>ул. Радио 2</t>
  </si>
  <si>
    <t>ул. Радио 2 /1</t>
  </si>
  <si>
    <t>ул. Радио 2 /2</t>
  </si>
  <si>
    <t>ул. Радио 3</t>
  </si>
  <si>
    <t>ул. Радио 5</t>
  </si>
  <si>
    <t>ул. Радио 6</t>
  </si>
  <si>
    <t>ул. Радио 7</t>
  </si>
  <si>
    <t>ул. Радио 9</t>
  </si>
  <si>
    <t>ул. Робеспьера 3</t>
  </si>
  <si>
    <t>ул. Снежная 4</t>
  </si>
  <si>
    <t>ул. Снежная 14</t>
  </si>
  <si>
    <t>ул. Снежная 19</t>
  </si>
  <si>
    <t>ул. Снежная 21</t>
  </si>
  <si>
    <t>ул. Снежная 23</t>
  </si>
  <si>
    <t>ул. Снежная 23 /1</t>
  </si>
  <si>
    <t>ул. Снежная 25</t>
  </si>
  <si>
    <t>ул. Снежная 25 /1</t>
  </si>
  <si>
    <t>ул. Снежная 25 /4</t>
  </si>
  <si>
    <t>ул. Снежная 27</t>
  </si>
  <si>
    <t>ул. Снежная 27 /1</t>
  </si>
  <si>
    <t>ул. Снежная 29 /2</t>
  </si>
  <si>
    <t>ул. Снежная 31 /1</t>
  </si>
  <si>
    <t>ул. Снежная 35 /1</t>
  </si>
  <si>
    <t>ул. Снежная 80</t>
  </si>
  <si>
    <t>ул. Станкозаводская 10</t>
  </si>
  <si>
    <t>ул. Таганская 1</t>
  </si>
  <si>
    <t>ул. Таганская 3</t>
  </si>
  <si>
    <t>ул. Таганская 3 /А</t>
  </si>
  <si>
    <t>ул. Таганская 4 /1</t>
  </si>
  <si>
    <t>ул. Таганская 4 /2</t>
  </si>
  <si>
    <t>ул. Таганская 4 /3</t>
  </si>
  <si>
    <t>ул. Таганская 4 /4</t>
  </si>
  <si>
    <t>ул. Таганская 4 /5</t>
  </si>
  <si>
    <t>ул. Таганская 5</t>
  </si>
  <si>
    <t>ул. Таганская 6</t>
  </si>
  <si>
    <t>ул. Таганская 7</t>
  </si>
  <si>
    <t>ул. Таганская 7 /1</t>
  </si>
  <si>
    <t>ул. Таганская 8</t>
  </si>
  <si>
    <t>ул. Таганская 8 /1</t>
  </si>
  <si>
    <t>ул. Таганская 9</t>
  </si>
  <si>
    <t>ул. Таганская 10</t>
  </si>
  <si>
    <t>ул. Таганская 11</t>
  </si>
  <si>
    <t>ул. Таганская 13</t>
  </si>
  <si>
    <t>ул. Усиевича 15 /А</t>
  </si>
  <si>
    <t>ул. Херсонская 12</t>
  </si>
  <si>
    <t>ул. Херсонская 14</t>
  </si>
  <si>
    <t>ул. Херсонская 14 /2</t>
  </si>
  <si>
    <t>ул. Энтузиастов 6</t>
  </si>
  <si>
    <t>ул. Энтузиастов 8</t>
  </si>
  <si>
    <t>ул. Энтузиастов 10</t>
  </si>
  <si>
    <t>ул. Энтузиастов 12</t>
  </si>
  <si>
    <t xml:space="preserve">ООО "ЛИНК-ИНВЕСТ" </t>
  </si>
  <si>
    <t>ООО "Лифт-Борд-НН""</t>
  </si>
  <si>
    <t xml:space="preserve">Договор № ДУЗ/0496/2012 от 01.09.2012г. </t>
  </si>
  <si>
    <t>Контрагент/договор</t>
  </si>
  <si>
    <t>№ договора</t>
  </si>
  <si>
    <t>№ 1 на установку и эксплуатацию рекламной контрукции от 29.12.2007г.</t>
  </si>
  <si>
    <t>№ 4 на установку и эксплуатацию рекламной контрукции от 29.12.2007г.</t>
  </si>
  <si>
    <t>№ 37 на установку и эксплуатацию рекламной контрукции от 29.12.2007г.</t>
  </si>
  <si>
    <t>№ 27 на установку и эксплуатацию рекламной контрукции от 29.12.2007г.</t>
  </si>
  <si>
    <t>№ 20 на установку и эксплуатацию рекламной контрукции от 29.12.2007г.</t>
  </si>
  <si>
    <t>№ 34 на установку и эксплуатацию рекламной контрукции от 29.12.2007г.</t>
  </si>
  <si>
    <t>№ 48 на установку и эксплуатацию рекламной контрукции от 28.07.2008г.</t>
  </si>
  <si>
    <t>№ 45 на установку и эксплуатацию рекламной контрукции от 29.12.2007г.</t>
  </si>
  <si>
    <t>№ 32 на установку и эксплуатацию рекламной контрукции от 28.02.2011г.</t>
  </si>
  <si>
    <t>№ 2/03/12 на установку и эксплуатацию рекламной контрукции от 01.03.2012г.</t>
  </si>
  <si>
    <t xml:space="preserve"> № ДУИ/0387/2012 на возмездное использование общего имущества  от 01.05.2012г.</t>
  </si>
  <si>
    <t>ООО "ВИТА" (пр.Ленина, д.76)</t>
  </si>
  <si>
    <t xml:space="preserve"> № ДУЗ/0446/2012 на возмездное использование общего имущества  от 01.09.2012г.</t>
  </si>
  <si>
    <t xml:space="preserve"> № ДУИ/0452/2012 на возмездное использование общего имущества  от 01.10.2012г.</t>
  </si>
  <si>
    <t>Контрагент</t>
  </si>
  <si>
    <t>ООО "ЛИНК-ИНВЕСТ"</t>
  </si>
  <si>
    <t>пр.Ленина, 25</t>
  </si>
  <si>
    <t>№ 64 от 01.08.2011г. а возмездном использовании общего имущества, дополнительное соглашение № 2 от 31.01.2011г.</t>
  </si>
  <si>
    <t>пр.Ленина, 2</t>
  </si>
  <si>
    <t>№ 64 от 01.08.2011г. а возмездном использовании общего имущества, дополнительное соглашение № 8 от 05.04.2012г.</t>
  </si>
  <si>
    <t>пр. Ленина, д. 29</t>
  </si>
  <si>
    <t>пр. Ленина, д. 13</t>
  </si>
  <si>
    <t>ул. Херсонская, д.14</t>
  </si>
  <si>
    <t>пр. Ленина, д. 68</t>
  </si>
  <si>
    <t>пр. Ленина, д. 76</t>
  </si>
  <si>
    <t>пр. Ленина, д. 70</t>
  </si>
  <si>
    <t>пр. Ленина, д. 48</t>
  </si>
  <si>
    <t>пр.Ленина, 45</t>
  </si>
  <si>
    <t>ул.Октябрьской революции, 70</t>
  </si>
  <si>
    <t>пр.Ленина, д.78</t>
  </si>
  <si>
    <t xml:space="preserve">ООО "Стомлайн" </t>
  </si>
  <si>
    <t xml:space="preserve">ООО "Инга" </t>
  </si>
  <si>
    <t xml:space="preserve">ИП Лукичева </t>
  </si>
  <si>
    <t xml:space="preserve">ИП Шеенков </t>
  </si>
  <si>
    <t>ИП Лунева И.С.</t>
  </si>
  <si>
    <t xml:space="preserve">ИП Семина О.В. </t>
  </si>
  <si>
    <t xml:space="preserve">ООО "Адидас" </t>
  </si>
  <si>
    <t xml:space="preserve">ООО "ДОК" </t>
  </si>
  <si>
    <t xml:space="preserve">ИП Малова С.В. </t>
  </si>
  <si>
    <t xml:space="preserve">ООО «Мастер оптика» </t>
  </si>
  <si>
    <t xml:space="preserve">ИП Стрельцов Д.В. </t>
  </si>
  <si>
    <t xml:space="preserve">ООО "ВИТА" </t>
  </si>
  <si>
    <t xml:space="preserve">Кудряшова С.В. </t>
  </si>
  <si>
    <t>Реестр договоров, заключенных с контрагентами, размещающими Рекламные Конструкции на общем имуществе,</t>
  </si>
  <si>
    <t>по состоянию на 01.02.2013г.</t>
  </si>
  <si>
    <t>Договор № 64 от 01.08.2011г., дополнительное соглашение № 4 от 01.03.2011г.  - размещение оборудования ООО "ЛифтБорд-НН"</t>
  </si>
  <si>
    <t>Ленина пр-кт. д.12</t>
  </si>
  <si>
    <t>Ленина пр-кт. д.12А</t>
  </si>
  <si>
    <t>Ленина пр-кт. д.13</t>
  </si>
  <si>
    <t>Ленина пр-кт. д.13А</t>
  </si>
  <si>
    <t>Ленина пр-кт. д.14</t>
  </si>
  <si>
    <t>Ленина пр-кт. д.15</t>
  </si>
  <si>
    <t>Ленина пр-кт. д.15/1</t>
  </si>
  <si>
    <t>Ленина пр-кт. д.15А</t>
  </si>
  <si>
    <t>Ленина пр-кт. д.16</t>
  </si>
  <si>
    <t>Ленина пр-кт. д.17</t>
  </si>
  <si>
    <t>Ленина пр-кт. д.19</t>
  </si>
  <si>
    <t>Ленина пр-кт. д.19А</t>
  </si>
  <si>
    <t>Ленина пр-кт. д.21</t>
  </si>
  <si>
    <t>Ленина пр-кт. д.22</t>
  </si>
  <si>
    <t>Ленина пр-кт. д.22А</t>
  </si>
  <si>
    <t>Ленина пр-кт. д.23</t>
  </si>
  <si>
    <t>Ленина пр-кт. д.24</t>
  </si>
  <si>
    <t>Ленина пр-кт. д.24Б</t>
  </si>
  <si>
    <t>Ленина пр-кт. д.24В</t>
  </si>
  <si>
    <t>Ленина пр-кт. д.26</t>
  </si>
  <si>
    <t>Ленина пр-кт. д.26А</t>
  </si>
  <si>
    <t>Ленина пр-кт. д.28/11</t>
  </si>
  <si>
    <t>Ленина пр-кт. д.28/12</t>
  </si>
  <si>
    <t>Ленина пр-кт. д.28/13</t>
  </si>
  <si>
    <t>Ленина пр-кт. д.28/6</t>
  </si>
  <si>
    <t>Ленина пр-кт. д.28/9</t>
  </si>
  <si>
    <t>Ленина пр-кт. д.28А</t>
  </si>
  <si>
    <t>Ленина пр-кт. д.28Б</t>
  </si>
  <si>
    <t>Ленина пр-кт. д.28Г</t>
  </si>
  <si>
    <t>Ленина пр-кт. д.29</t>
  </si>
  <si>
    <t>Ленина пр-кт. д.30/6</t>
  </si>
  <si>
    <t>Ленина пр-кт. д.31</t>
  </si>
  <si>
    <t>Ленина пр-кт. д.34</t>
  </si>
  <si>
    <t>Ленина пр-кт. д.36Б</t>
  </si>
  <si>
    <t>Ленина пр-кт. д.38</t>
  </si>
  <si>
    <t>Ленина пр-кт. д.40</t>
  </si>
  <si>
    <t>Ленина пр-кт. д.41</t>
  </si>
  <si>
    <t>Ленина пр-кт. д.41/1</t>
  </si>
  <si>
    <t>Ленина пр-кт. д.41/2</t>
  </si>
  <si>
    <t>Ленина пр-кт. д.42</t>
  </si>
  <si>
    <t>Ленина пр-кт. д.43</t>
  </si>
  <si>
    <t>Ленина пр-кт. д.43/1</t>
  </si>
  <si>
    <t>Ленина пр-кт. д.43/2</t>
  </si>
  <si>
    <t>Ленина пр-кт. д.43/4</t>
  </si>
  <si>
    <t>Ленина пр-кт. д.43/5</t>
  </si>
  <si>
    <t>Ленина пр-кт. д.44Б</t>
  </si>
  <si>
    <t>Ленина пр-кт. д.44В</t>
  </si>
  <si>
    <t>Ленина пр-кт. д.45/2</t>
  </si>
  <si>
    <t>Ленина пр-кт. д.45/3</t>
  </si>
  <si>
    <t>Ленина пр-кт. д.45/4</t>
  </si>
  <si>
    <t>Ленина пр-кт. д.47</t>
  </si>
  <si>
    <t>Ленина пр-кт. д.47/2</t>
  </si>
  <si>
    <t>Ленина пр-кт. д.48</t>
  </si>
  <si>
    <t>Ленина пр-кт. д.48А</t>
  </si>
  <si>
    <t>Ленина пр-кт. д.48Б</t>
  </si>
  <si>
    <t>Ленина пр-кт. д.48В</t>
  </si>
  <si>
    <t>Ленина пр-кт. д.48Г</t>
  </si>
  <si>
    <t>Ленина пр-кт. д.49/1</t>
  </si>
  <si>
    <t>Ленина пр-кт. д.50</t>
  </si>
  <si>
    <t>Ленина пр-кт. д.51/2</t>
  </si>
  <si>
    <t>Ленина пр-кт. д.51/3</t>
  </si>
  <si>
    <t>Ленина пр-кт. д.51/9</t>
  </si>
  <si>
    <t>Ленина пр-кт. д.52</t>
  </si>
  <si>
    <t>Ленина пр-кт. д.52А</t>
  </si>
  <si>
    <t>Ленина пр-кт. д.53/3</t>
  </si>
  <si>
    <t>Ленина пр-кт. д.55</t>
  </si>
  <si>
    <t>Ленина пр-кт. д.55/2</t>
  </si>
  <si>
    <t>Ленина пр-кт. д.57/2</t>
  </si>
  <si>
    <t>Ленина пр-кт. д.58</t>
  </si>
  <si>
    <t>Ленина пр-кт. д.58А</t>
  </si>
  <si>
    <t>Ленина пр-кт. д.59/4</t>
  </si>
  <si>
    <t>Ленина пр-кт. д.59/5</t>
  </si>
  <si>
    <t>Ленина пр-кт. д.59/6</t>
  </si>
  <si>
    <t>Ленина пр-кт. д.59/7</t>
  </si>
  <si>
    <t>Ленина пр-кт. д.59/8</t>
  </si>
  <si>
    <t>Ленина пр-кт. д.61/5</t>
  </si>
  <si>
    <t>Ленина пр-кт. д.62</t>
  </si>
  <si>
    <t>Ленина пр-кт. д.63/2</t>
  </si>
  <si>
    <t>Ленина пр-кт. д.64</t>
  </si>
  <si>
    <t>Ленина пр-кт. д.64А</t>
  </si>
  <si>
    <t>Ленина пр-кт. д.65/1</t>
  </si>
  <si>
    <t>Ленина пр-кт. д.65/2</t>
  </si>
  <si>
    <t>Ленина пр-кт. д.65/3</t>
  </si>
  <si>
    <t>Ленина пр-кт. д.66</t>
  </si>
  <si>
    <t>Ленина пр-кт. д.68</t>
  </si>
  <si>
    <t>Ленина пр-кт. д.69/2</t>
  </si>
  <si>
    <t>Ленина пр-кт. д.70</t>
  </si>
  <si>
    <t>Ленина пр-кт. д.72</t>
  </si>
  <si>
    <t>Ленина пр-кт. д.75</t>
  </si>
  <si>
    <t>Ленина пр-кт. д.77</t>
  </si>
  <si>
    <t>Ленина пр-кт. д.78</t>
  </si>
  <si>
    <t>Ленина пр-кт. д.80</t>
  </si>
  <si>
    <t>Днепропетровская ул. д.10</t>
  </si>
  <si>
    <t>Днепропетровская ул. д.12</t>
  </si>
  <si>
    <t>Днепропетровская ул. д.8</t>
  </si>
  <si>
    <t>Дружбы ул. д.19</t>
  </si>
  <si>
    <t>Дружбы ул. д.19/1</t>
  </si>
  <si>
    <t>Дружбы ул. д.21</t>
  </si>
  <si>
    <t>Дружбы ул. д.58</t>
  </si>
  <si>
    <t>Кировская ул. д.3</t>
  </si>
  <si>
    <t>Кировская ул. д.4</t>
  </si>
  <si>
    <t>Кировская ул. д.5</t>
  </si>
  <si>
    <t>Кировская ул. д.7</t>
  </si>
  <si>
    <t>Кировская ул. д.9</t>
  </si>
  <si>
    <t>Премудрова ул. д.10</t>
  </si>
  <si>
    <t>Премудрова ул. д.10/1</t>
  </si>
  <si>
    <t>Премудрова ул. д.10/2</t>
  </si>
  <si>
    <t>Премудрова ул. д.10/3</t>
  </si>
  <si>
    <t>Премудрова ул. д.10/4</t>
  </si>
  <si>
    <t>Премудрова ул. д.11</t>
  </si>
  <si>
    <t>Премудрова ул. д.12/2</t>
  </si>
  <si>
    <t>Премудрова ул. д.14/1</t>
  </si>
  <si>
    <t>Премудрова ул. д.6</t>
  </si>
  <si>
    <t>Премудрова ул. д.7</t>
  </si>
  <si>
    <t>Премудрова ул. д.8/1</t>
  </si>
  <si>
    <t>Премудрова ул. д.9</t>
  </si>
  <si>
    <t>Радио ул. д.2/1</t>
  </si>
  <si>
    <t>Радио ул. д.3</t>
  </si>
  <si>
    <t>Радио ул. д.5</t>
  </si>
  <si>
    <t>Радио ул. д.7</t>
  </si>
  <si>
    <t>Самочкина Героя ул. д.12</t>
  </si>
  <si>
    <t>Самочкина Героя ул. д.29/2</t>
  </si>
  <si>
    <t>Самочкина Героя ул. д.5</t>
  </si>
  <si>
    <t>Самочкина Героя ул. д.7</t>
  </si>
  <si>
    <t>Самочкина Героя ул. д.9</t>
  </si>
  <si>
    <t>Снежная ул. д.19</t>
  </si>
  <si>
    <t>Снежная ул. д.23/1</t>
  </si>
  <si>
    <t>Снежная ул. д.25/1</t>
  </si>
  <si>
    <t>Снежная ул. д.25/4</t>
  </si>
  <si>
    <t>Снежная ул. д.27</t>
  </si>
  <si>
    <t>Снежная ул. д.29/2</t>
  </si>
  <si>
    <t>Снежная ул. д.31/1</t>
  </si>
  <si>
    <t>Снежная ул. д.35/1</t>
  </si>
  <si>
    <t>Снежная ул. д.80</t>
  </si>
  <si>
    <t>Херсонская ул. д.12</t>
  </si>
  <si>
    <t>Энтузиастов ул. д.10</t>
  </si>
  <si>
    <t>Попова Героя ул. д.10</t>
  </si>
  <si>
    <t>Попова Героя ул. д.11</t>
  </si>
  <si>
    <t>Попова Героя ул. д.12</t>
  </si>
  <si>
    <t>Попова Героя ул. д.35</t>
  </si>
  <si>
    <t>Попова Героя ул. д.5</t>
  </si>
  <si>
    <t>Попова Героя ул. д.6</t>
  </si>
  <si>
    <t>Архитектурная ул.д.6</t>
  </si>
  <si>
    <t>Баумана ул. д.62</t>
  </si>
  <si>
    <t>Баумана ул. д.64/1</t>
  </si>
  <si>
    <t>Геройская ул. д.1</t>
  </si>
  <si>
    <t>Геройская ул. д.1/1</t>
  </si>
  <si>
    <t>Геройская ул. д.3</t>
  </si>
  <si>
    <t>Заводская ул. д.15/1</t>
  </si>
  <si>
    <t>Заводская ул. д.17/1</t>
  </si>
  <si>
    <t>Каширская ул. д.71</t>
  </si>
  <si>
    <t>Комарова Космонавта ул. д.10</t>
  </si>
  <si>
    <t>Комарова Космонавта ул. д.12</t>
  </si>
  <si>
    <t>Комарова Космонавта ул. д.12Б</t>
  </si>
  <si>
    <t>Комарова Космонавта ул. д.13</t>
  </si>
  <si>
    <t>Комарова Космонавта ул. д.13А</t>
  </si>
  <si>
    <t>Комарова Космонавта ул. д.14</t>
  </si>
  <si>
    <t>Комарова Космонавта ул. д.16</t>
  </si>
  <si>
    <t>Комарова Космонавта ул. д.17</t>
  </si>
  <si>
    <t>Комарова Космонавта ул. д.17А</t>
  </si>
  <si>
    <t>Комарова Космонавта ул. д.18</t>
  </si>
  <si>
    <t>Комарова Космонавта ул. д.19</t>
  </si>
  <si>
    <t>Комарова Космонавта ул. д.19А</t>
  </si>
  <si>
    <t>Комарова Космонавта ул. д.21</t>
  </si>
  <si>
    <t>Перекопская ул. д.1</t>
  </si>
  <si>
    <t>Перекопская ул. д.10</t>
  </si>
  <si>
    <t>Перекопская ул. д.4</t>
  </si>
  <si>
    <t>Подводников ул. д.24</t>
  </si>
  <si>
    <t>Подводников ул. д.26</t>
  </si>
  <si>
    <t>Подводников ул. д.29</t>
  </si>
  <si>
    <t>Профинтерна ул. д.7а</t>
  </si>
  <si>
    <t>Таганская ул. д.1</t>
  </si>
  <si>
    <t>Таганская ул. д.10</t>
  </si>
  <si>
    <t>Таганская ул. д.11</t>
  </si>
  <si>
    <t>Таганская ул. д.13</t>
  </si>
  <si>
    <t>Таганская ул. д.3</t>
  </si>
  <si>
    <t>Таганская ул. д.5</t>
  </si>
  <si>
    <t>Таганская ул. д.7/1</t>
  </si>
  <si>
    <t>Таганская ул. д.8</t>
  </si>
  <si>
    <t>Таганская ул. д.8/1</t>
  </si>
  <si>
    <t>Успенского Глеба ул. д.12</t>
  </si>
  <si>
    <t>Успенского Глеба ул. д.13</t>
  </si>
  <si>
    <t>Успенского Глеба ул. д.14</t>
  </si>
  <si>
    <t>Успенского Глеба ул. д.15</t>
  </si>
  <si>
    <t>Успенского Глеба ул. д.17</t>
  </si>
  <si>
    <t>Успенского Глеба ул. д.2</t>
  </si>
  <si>
    <t>Успенского Глеба ул. д.2/1</t>
  </si>
  <si>
    <t>Успенского Глеба ул. д.4</t>
  </si>
  <si>
    <t>Успенского Глеба ул. д.4/2</t>
  </si>
  <si>
    <t>Успенского Глеба ул. д.4/3</t>
  </si>
  <si>
    <t>Успенского Глеба ул. д.8</t>
  </si>
  <si>
    <t>Успенского Глеба ул. д.8/1</t>
  </si>
  <si>
    <t>Чугунова Героя ул. д.3А</t>
  </si>
  <si>
    <t>Чугунова Героя ул. д.6</t>
  </si>
  <si>
    <t>Гончарова ул. д.1/1</t>
  </si>
  <si>
    <t>Комсомольская пл. д.10/2</t>
  </si>
  <si>
    <t>Комсомольская пл. д.10/3</t>
  </si>
  <si>
    <t>Комсомольская пл. д.14/1</t>
  </si>
  <si>
    <t>Комсомольская пл. д.14/2</t>
  </si>
  <si>
    <t>Тургайский пер. д.6</t>
  </si>
  <si>
    <t>Баха Академика ул. д.11/1</t>
  </si>
  <si>
    <t>Баха Академика ул. д.13</t>
  </si>
  <si>
    <t>Баха Академика ул. д.2</t>
  </si>
  <si>
    <t>Даргомыжского ул. д.10</t>
  </si>
  <si>
    <t>Даргомыжского ул. д.11</t>
  </si>
  <si>
    <t>Даргомыжского ул. д.12</t>
  </si>
  <si>
    <t>Даргомыжского ул. д.13</t>
  </si>
  <si>
    <t>Даргомыжского ул. д.14</t>
  </si>
  <si>
    <t>Даргомыжского ул. д.18</t>
  </si>
  <si>
    <t>Даргомыжского ул. д.19/1</t>
  </si>
  <si>
    <t>Даргомыжского ул. д.19/2</t>
  </si>
  <si>
    <t>Даргомыжского ул. д.19/4</t>
  </si>
  <si>
    <t>Даргомыжского ул. д.19/5</t>
  </si>
  <si>
    <t>Даргомыжского ул. д.19/6</t>
  </si>
  <si>
    <t>Даргомыжского ул. д.2</t>
  </si>
  <si>
    <t>Даргомыжского ул. д.20</t>
  </si>
  <si>
    <t>Даргомыжского ул. д.20/2</t>
  </si>
  <si>
    <t>Даргомыжского ул. д.21</t>
  </si>
  <si>
    <t>Даргомыжского ул. д.21/1</t>
  </si>
  <si>
    <t>Даргомыжского ул. д.22</t>
  </si>
  <si>
    <t>Даргомыжского ул. д.23/2</t>
  </si>
  <si>
    <t>Даргомыжского ул. д.23/3</t>
  </si>
  <si>
    <t>Даргомыжского ул. д.24</t>
  </si>
  <si>
    <t>Даргомыжского ул. д.26</t>
  </si>
  <si>
    <t>Даргомыжского ул. д.4</t>
  </si>
  <si>
    <t>Даргомыжского ул. д.5</t>
  </si>
  <si>
    <t>Даргомыжского ул. д.6</t>
  </si>
  <si>
    <t>Даргомыжского ул. д.7</t>
  </si>
  <si>
    <t>Даргомыжского ул. д.8</t>
  </si>
  <si>
    <t>Макарова Адмирала ул. д.18</t>
  </si>
  <si>
    <t>Макарова Адмирала ул. д.2</t>
  </si>
  <si>
    <t>Макарова Адмирала ул. д.3</t>
  </si>
  <si>
    <t>Макарова Адмирала ул. д.3/2</t>
  </si>
  <si>
    <t>Макарова Адмирала ул. д.4</t>
  </si>
  <si>
    <t>Макарова Адмирала ул. д.4/1</t>
  </si>
  <si>
    <t>Макарова Адмирала ул. д.4/2</t>
  </si>
  <si>
    <t>Макарова Адмирала ул. д.4/3</t>
  </si>
  <si>
    <t>Макарова Адмирала ул. д.5</t>
  </si>
  <si>
    <t>Макарова Адмирала ул. д.5/1</t>
  </si>
  <si>
    <t>Макарова Адмирала ул. д.5/2</t>
  </si>
  <si>
    <t>Макарова Адмирала ул. д.6</t>
  </si>
  <si>
    <t>Макарова Адмирала ул. д.6/3</t>
  </si>
  <si>
    <t>Макарова Адмирала ул. д.7/2</t>
  </si>
  <si>
    <t>Молитовская ул. д.3/1</t>
  </si>
  <si>
    <t>Молитовская ул. д.4</t>
  </si>
  <si>
    <t>Молитовская ул. д.5</t>
  </si>
  <si>
    <t>Договор № 64 от 01.08.2011г., дополнительное соглашение № 5 от 31.10.2011г.  - размещение оборудования ООО "Рекламное Агентство МОСТ"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</si>
</sst>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</font>
    <font>
      <b/>
      <sz val="12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enko.eu/Desktop/&#1056;&#1077;&#1082;&#1083;&#1072;&#1084;&#1072;/&#1054;&#1090;&#1095;&#1080;&#1089;&#1083;&#1077;&#1085;&#1080;&#1103;%20&#1085;&#1072;%20&#1078;&#1080;&#1083;&#1086;&#1081;%20&#1092;&#1086;&#1085;&#1076;%20&#1079;&#1072;%20&#1082;&#1086;&#1084;&#1084;&#1077;&#1088;&#1095;&#1077;&#1089;&#1082;&#1080;&#1077;%20&#1091;&#1089;&#1083;&#1091;&#1075;&#1080;/&#1054;&#1090;&#1095;&#1080;&#1089;&#1083;&#1077;&#1085;&#1080;&#1103;%20&#1085;&#1072;%20&#1078;&#1080;&#1083;&#1086;&#1081;%20&#1092;&#1086;&#1085;&#1076;%20&#1079;&#1072;%20&#1082;&#1086;&#1084;&#1084;&#1077;&#1088;&#1095;&#1077;&#1089;&#1082;&#1080;&#1077;%20&#1091;&#1089;&#1083;&#1091;&#1075;&#1080;%202012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писок домов для рекламы"/>
      <sheetName val="Февраль"/>
      <sheetName val="Март"/>
      <sheetName val="Апрель 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B6" t="str">
            <v>бул. Заречный 1</v>
          </cell>
        </row>
        <row r="7">
          <cell r="B7" t="str">
            <v>бул. Заречный 3</v>
          </cell>
        </row>
        <row r="8">
          <cell r="B8" t="str">
            <v>бул. Заречный 7</v>
          </cell>
        </row>
        <row r="9">
          <cell r="B9" t="str">
            <v>бул. Заречный 7 /1</v>
          </cell>
        </row>
        <row r="10">
          <cell r="B10" t="str">
            <v>бул. Заречный 7 /А</v>
          </cell>
        </row>
        <row r="11">
          <cell r="B11" t="str">
            <v>бул. Заречный 7 /Б</v>
          </cell>
        </row>
        <row r="12">
          <cell r="B12" t="str">
            <v>бул. Заречный 7 /В</v>
          </cell>
        </row>
        <row r="13">
          <cell r="B13" t="str">
            <v>бул. Заречный 9</v>
          </cell>
        </row>
        <row r="14">
          <cell r="B14" t="str">
            <v>бул. Заречный 9 /А</v>
          </cell>
        </row>
        <row r="15">
          <cell r="B15" t="str">
            <v>пер.  Арктический 6</v>
          </cell>
        </row>
        <row r="16">
          <cell r="B16" t="str">
            <v>пер.  Арктический 8</v>
          </cell>
        </row>
        <row r="17">
          <cell r="B17" t="str">
            <v>пер.  Арктический 10</v>
          </cell>
        </row>
        <row r="18">
          <cell r="B18" t="str">
            <v>пер.  Грекова 1</v>
          </cell>
        </row>
        <row r="19">
          <cell r="B19" t="str">
            <v>пер.  Грекова 2</v>
          </cell>
        </row>
        <row r="20">
          <cell r="B20" t="str">
            <v>пер.  Ермака 4</v>
          </cell>
        </row>
        <row r="21">
          <cell r="B21" t="str">
            <v>пер.  Ермака 5</v>
          </cell>
        </row>
        <row r="22">
          <cell r="B22" t="str">
            <v>пер.  Ермака 6</v>
          </cell>
        </row>
        <row r="23">
          <cell r="B23" t="str">
            <v>пер.  Ермака 7</v>
          </cell>
        </row>
        <row r="24">
          <cell r="B24" t="str">
            <v>пер.  Ермака 8</v>
          </cell>
        </row>
        <row r="25">
          <cell r="B25" t="str">
            <v>пер.  Ермака 9</v>
          </cell>
        </row>
        <row r="26">
          <cell r="B26" t="str">
            <v>пер.  Ермака 10</v>
          </cell>
        </row>
        <row r="27">
          <cell r="B27" t="str">
            <v>пер.  Мотальный 5</v>
          </cell>
        </row>
        <row r="28">
          <cell r="B28" t="str">
            <v>пер.  Мотальный 6</v>
          </cell>
        </row>
        <row r="29">
          <cell r="B29" t="str">
            <v>пер.  Мотальный 7</v>
          </cell>
        </row>
        <row r="30">
          <cell r="B30" t="str">
            <v>пер.  Мотальный 9</v>
          </cell>
        </row>
        <row r="31">
          <cell r="B31" t="str">
            <v>пер.  Мотальный 11</v>
          </cell>
        </row>
        <row r="32">
          <cell r="B32" t="str">
            <v>пер.  Паскаля 1</v>
          </cell>
        </row>
        <row r="33">
          <cell r="B33" t="str">
            <v>пер.  Паскаля 3</v>
          </cell>
        </row>
        <row r="34">
          <cell r="B34" t="str">
            <v>пер.  Паскаля 4</v>
          </cell>
        </row>
        <row r="35">
          <cell r="B35" t="str">
            <v>пер.  Паскаля 6</v>
          </cell>
        </row>
        <row r="36">
          <cell r="B36" t="str">
            <v>пер.  Трамвайный 1</v>
          </cell>
        </row>
        <row r="37">
          <cell r="B37" t="str">
            <v>пер.  Трамвайный 11</v>
          </cell>
        </row>
        <row r="38">
          <cell r="B38" t="str">
            <v>пер.  Трамвайный 13</v>
          </cell>
        </row>
        <row r="39">
          <cell r="B39" t="str">
            <v>пер.  Трамвайный 15</v>
          </cell>
        </row>
        <row r="40">
          <cell r="B40" t="str">
            <v>пер.  Трамвайный 19</v>
          </cell>
        </row>
        <row r="41">
          <cell r="B41" t="str">
            <v>пер.  Трамвайный 21</v>
          </cell>
        </row>
        <row r="42">
          <cell r="B42" t="str">
            <v>пер.  Трамвайный 23</v>
          </cell>
        </row>
        <row r="43">
          <cell r="B43" t="str">
            <v>пер.  Тургайский 2</v>
          </cell>
        </row>
        <row r="44">
          <cell r="B44" t="str">
            <v>пер.  Тургайский 2 /А</v>
          </cell>
        </row>
        <row r="45">
          <cell r="B45" t="str">
            <v>пер.  Тургайский 3 /А</v>
          </cell>
        </row>
        <row r="46">
          <cell r="B46" t="str">
            <v>пер.  Тургайский 6</v>
          </cell>
        </row>
        <row r="47">
          <cell r="B47" t="str">
            <v>пер.  Юпитерский 2</v>
          </cell>
        </row>
        <row r="48">
          <cell r="B48" t="str">
            <v>пер.  Юпитерский 3</v>
          </cell>
        </row>
        <row r="49">
          <cell r="B49" t="str">
            <v>пер.  Юпитерский 3 /А</v>
          </cell>
        </row>
        <row r="50">
          <cell r="B50" t="str">
            <v>пер.  Юпитерский 4</v>
          </cell>
        </row>
        <row r="51">
          <cell r="B51" t="str">
            <v>пер.  Юпитерский 6</v>
          </cell>
        </row>
        <row r="52">
          <cell r="B52" t="str">
            <v>пер. Профинтерна 7</v>
          </cell>
        </row>
        <row r="53">
          <cell r="B53" t="str">
            <v>пер. Профинтерна 9</v>
          </cell>
        </row>
        <row r="54">
          <cell r="B54" t="str">
            <v>пл. Комсомольская 2 /1</v>
          </cell>
        </row>
        <row r="55">
          <cell r="B55" t="str">
            <v>пл. Комсомольская 2 /3</v>
          </cell>
        </row>
        <row r="56">
          <cell r="B56" t="str">
            <v>пл. Комсомольская 6 /1</v>
          </cell>
        </row>
        <row r="57">
          <cell r="B57" t="str">
            <v>пл. Комсомольская 6 /3</v>
          </cell>
        </row>
        <row r="58">
          <cell r="B58" t="str">
            <v>пл. Комсомольская 10 /1</v>
          </cell>
        </row>
        <row r="59">
          <cell r="B59" t="str">
            <v>пл. Комсомольская 10 /2</v>
          </cell>
        </row>
        <row r="60">
          <cell r="B60" t="str">
            <v>пл. Комсомольская 10 /3</v>
          </cell>
        </row>
        <row r="61">
          <cell r="B61" t="str">
            <v>пл. Комсомольская 14 /1</v>
          </cell>
        </row>
        <row r="62">
          <cell r="B62" t="str">
            <v>пл. Комсомольская 14 /2</v>
          </cell>
        </row>
        <row r="63">
          <cell r="B63" t="str">
            <v>пр-т Ленина 2</v>
          </cell>
        </row>
        <row r="64">
          <cell r="B64" t="str">
            <v>пр-т Ленина 4</v>
          </cell>
        </row>
        <row r="65">
          <cell r="B65" t="str">
            <v>пр-т Ленина 6</v>
          </cell>
        </row>
        <row r="66">
          <cell r="B66" t="str">
            <v>пр-т Ленина 8</v>
          </cell>
        </row>
        <row r="67">
          <cell r="B67" t="str">
            <v>пр-т Ленина 10</v>
          </cell>
        </row>
        <row r="68">
          <cell r="B68" t="str">
            <v>пр-т Ленина 10 /А</v>
          </cell>
        </row>
        <row r="69">
          <cell r="B69" t="str">
            <v>пр-т Ленина 12</v>
          </cell>
        </row>
        <row r="70">
          <cell r="B70" t="str">
            <v>пр-т Ленина 12 /А</v>
          </cell>
        </row>
        <row r="71">
          <cell r="B71" t="str">
            <v>пр-т Ленина 13</v>
          </cell>
        </row>
        <row r="72">
          <cell r="B72" t="str">
            <v>пр-т Ленина 13 /А</v>
          </cell>
        </row>
        <row r="73">
          <cell r="B73" t="str">
            <v>пр-т Ленина 14</v>
          </cell>
        </row>
        <row r="74">
          <cell r="B74" t="str">
            <v>пр-т Ленина 15</v>
          </cell>
        </row>
        <row r="75">
          <cell r="B75" t="str">
            <v>пр-т Ленина 15 /1</v>
          </cell>
        </row>
        <row r="76">
          <cell r="B76" t="str">
            <v>пр-т Ленина 15 /А</v>
          </cell>
        </row>
        <row r="77">
          <cell r="B77" t="str">
            <v>пр-т Ленина 16</v>
          </cell>
        </row>
        <row r="78">
          <cell r="B78" t="str">
            <v>пр-т Ленина 17</v>
          </cell>
        </row>
        <row r="79">
          <cell r="B79" t="str">
            <v>пр-т Ленина 19</v>
          </cell>
        </row>
        <row r="80">
          <cell r="B80" t="str">
            <v>пр-т Ленина 19 /А</v>
          </cell>
        </row>
        <row r="81">
          <cell r="B81" t="str">
            <v>пр-т Ленина 21</v>
          </cell>
        </row>
        <row r="82">
          <cell r="B82" t="str">
            <v>пр-т Ленина 22</v>
          </cell>
        </row>
        <row r="83">
          <cell r="B83" t="str">
            <v>пр-т Ленина 22 /А</v>
          </cell>
        </row>
        <row r="84">
          <cell r="B84" t="str">
            <v>пр-т Ленина 22 /Б</v>
          </cell>
        </row>
        <row r="85">
          <cell r="B85" t="str">
            <v>пр-т Ленина 23</v>
          </cell>
        </row>
        <row r="86">
          <cell r="B86" t="str">
            <v>пр-т Ленина 23 /А</v>
          </cell>
        </row>
        <row r="87">
          <cell r="B87" t="str">
            <v>пр-т Ленина 24</v>
          </cell>
        </row>
        <row r="88">
          <cell r="B88" t="str">
            <v>пр-т Ленина 24 /Б</v>
          </cell>
        </row>
        <row r="89">
          <cell r="B89" t="str">
            <v>пр-т Ленина 24 /В</v>
          </cell>
        </row>
        <row r="90">
          <cell r="B90" t="str">
            <v>пр-т Ленина 25</v>
          </cell>
        </row>
        <row r="91">
          <cell r="B91" t="str">
            <v>пр-т Ленина 26</v>
          </cell>
        </row>
        <row r="92">
          <cell r="B92" t="str">
            <v>пр-т Ленина 26 /А</v>
          </cell>
        </row>
        <row r="93">
          <cell r="B93" t="str">
            <v>пр-т Ленина 28</v>
          </cell>
        </row>
        <row r="94">
          <cell r="B94" t="str">
            <v>пр-т Ленина 28 /11</v>
          </cell>
        </row>
        <row r="95">
          <cell r="B95" t="str">
            <v>пр-т Ленина 28 /12</v>
          </cell>
        </row>
        <row r="96">
          <cell r="B96" t="str">
            <v>пр-т Ленина 28 /13</v>
          </cell>
        </row>
        <row r="97">
          <cell r="B97" t="str">
            <v>пр-т Ленина 28 /6</v>
          </cell>
        </row>
        <row r="98">
          <cell r="B98" t="str">
            <v>пр-т Ленина 28 /9</v>
          </cell>
        </row>
        <row r="99">
          <cell r="B99" t="str">
            <v>пр-т Ленина 28 /А</v>
          </cell>
        </row>
        <row r="100">
          <cell r="B100" t="str">
            <v>пр-т Ленина 28 /Б</v>
          </cell>
        </row>
        <row r="101">
          <cell r="B101" t="str">
            <v>пр-т Ленина 28 /Г</v>
          </cell>
        </row>
        <row r="102">
          <cell r="B102" t="str">
            <v>пр-т Ленина 29</v>
          </cell>
        </row>
        <row r="103">
          <cell r="B103" t="str">
            <v>пр-т Ленина 30 /6</v>
          </cell>
        </row>
        <row r="104">
          <cell r="B104" t="str">
            <v>пр-т Ленина 30 /7</v>
          </cell>
        </row>
        <row r="105">
          <cell r="B105" t="str">
            <v>пр-т Ленина 30 /8</v>
          </cell>
        </row>
        <row r="106">
          <cell r="B106" t="str">
            <v>пр-т Ленина 31</v>
          </cell>
        </row>
        <row r="107">
          <cell r="B107" t="str">
            <v>пр-т Ленина 34</v>
          </cell>
        </row>
        <row r="108">
          <cell r="B108" t="str">
            <v>пр-т Ленина 36 /А</v>
          </cell>
        </row>
        <row r="109">
          <cell r="B109" t="str">
            <v>пр-т Ленина 36 /Б</v>
          </cell>
        </row>
        <row r="110">
          <cell r="B110" t="str">
            <v>пр-т Ленина 38</v>
          </cell>
        </row>
        <row r="111">
          <cell r="B111" t="str">
            <v>пр-т Ленина 40</v>
          </cell>
        </row>
        <row r="112">
          <cell r="B112" t="str">
            <v>пр-т Ленина 41</v>
          </cell>
        </row>
        <row r="113">
          <cell r="B113" t="str">
            <v>пр-т Ленина 41 /1</v>
          </cell>
        </row>
        <row r="114">
          <cell r="B114" t="str">
            <v>пр-т Ленина 41 /2</v>
          </cell>
        </row>
        <row r="115">
          <cell r="B115" t="str">
            <v>пр-т Ленина 42</v>
          </cell>
        </row>
        <row r="116">
          <cell r="B116" t="str">
            <v>пр-т Ленина 43</v>
          </cell>
        </row>
        <row r="117">
          <cell r="B117" t="str">
            <v>пр-т Ленина 43 /1</v>
          </cell>
        </row>
        <row r="118">
          <cell r="B118" t="str">
            <v>пр-т Ленина 43 /2</v>
          </cell>
        </row>
        <row r="119">
          <cell r="B119" t="str">
            <v>пр-т Ленина 43 /3</v>
          </cell>
        </row>
        <row r="120">
          <cell r="B120" t="str">
            <v>пр-т Ленина 43 /4</v>
          </cell>
        </row>
        <row r="121">
          <cell r="B121" t="str">
            <v>пр-т Ленина 43 /5</v>
          </cell>
        </row>
        <row r="122">
          <cell r="B122" t="str">
            <v>пр-т Ленина 44</v>
          </cell>
        </row>
        <row r="123">
          <cell r="B123" t="str">
            <v>пр-т Ленина 44 /А</v>
          </cell>
        </row>
        <row r="124">
          <cell r="B124" t="str">
            <v>пр-т Ленина 44 /Б</v>
          </cell>
        </row>
        <row r="125">
          <cell r="B125" t="str">
            <v>пр-т Ленина 44 /В</v>
          </cell>
        </row>
        <row r="126">
          <cell r="B126" t="str">
            <v>пр-т Ленина 45</v>
          </cell>
        </row>
        <row r="127">
          <cell r="B127" t="str">
            <v>пр-т Ленина 45 /2</v>
          </cell>
        </row>
        <row r="128">
          <cell r="B128" t="str">
            <v>пр-т Ленина 45 /3</v>
          </cell>
        </row>
        <row r="129">
          <cell r="B129" t="str">
            <v>пр-т Ленина 45 /4</v>
          </cell>
        </row>
        <row r="130">
          <cell r="B130" t="str">
            <v>пр-т Ленина 47</v>
          </cell>
        </row>
        <row r="131">
          <cell r="B131" t="str">
            <v>пр-т Ленина 47 /1</v>
          </cell>
        </row>
        <row r="132">
          <cell r="B132" t="str">
            <v>пр-т Ленина 47 /2</v>
          </cell>
        </row>
        <row r="133">
          <cell r="B133" t="str">
            <v>пр-т Ленина 48</v>
          </cell>
        </row>
        <row r="134">
          <cell r="B134" t="str">
            <v>пр-т Ленина 48 /А</v>
          </cell>
        </row>
        <row r="135">
          <cell r="B135" t="str">
            <v>пр-т Ленина 48 /Б</v>
          </cell>
        </row>
        <row r="136">
          <cell r="B136" t="str">
            <v>пр-т Ленина 48 /В</v>
          </cell>
        </row>
        <row r="137">
          <cell r="B137" t="str">
            <v>пр-т Ленина 48 /Г</v>
          </cell>
        </row>
        <row r="138">
          <cell r="B138" t="str">
            <v>пр-т Ленина 49 /1</v>
          </cell>
        </row>
        <row r="139">
          <cell r="B139" t="str">
            <v>пр-т Ленина 49 /2</v>
          </cell>
        </row>
        <row r="140">
          <cell r="B140" t="str">
            <v>пр-т Ленина 50</v>
          </cell>
        </row>
        <row r="141">
          <cell r="B141" t="str">
            <v>пр-т Ленина 51</v>
          </cell>
        </row>
        <row r="142">
          <cell r="B142" t="str">
            <v>пр-т Ленина 51 /1</v>
          </cell>
        </row>
        <row r="143">
          <cell r="B143" t="str">
            <v>пр-т Ленина 51 /2</v>
          </cell>
        </row>
        <row r="144">
          <cell r="B144" t="str">
            <v>пр-т Ленина 51 /3</v>
          </cell>
        </row>
        <row r="145">
          <cell r="B145" t="str">
            <v>пр-т Ленина 51 /4</v>
          </cell>
        </row>
        <row r="146">
          <cell r="B146" t="str">
            <v>пр-т Ленина 51 /5</v>
          </cell>
        </row>
        <row r="147">
          <cell r="B147" t="str">
            <v>пр-т Ленина 51 /6</v>
          </cell>
        </row>
        <row r="148">
          <cell r="B148" t="str">
            <v>пр-т Ленина 51 /7</v>
          </cell>
        </row>
        <row r="149">
          <cell r="B149" t="str">
            <v>пр-т Ленина 51 /9</v>
          </cell>
        </row>
        <row r="150">
          <cell r="B150" t="str">
            <v>пр-т Ленина 52</v>
          </cell>
        </row>
        <row r="151">
          <cell r="B151" t="str">
            <v>пр-т Ленина 52 /А</v>
          </cell>
        </row>
        <row r="152">
          <cell r="B152" t="str">
            <v>пр-т Ленина 53</v>
          </cell>
        </row>
        <row r="153">
          <cell r="B153" t="str">
            <v>пр-т Ленина 53 /3</v>
          </cell>
        </row>
        <row r="154">
          <cell r="B154" t="str">
            <v>пр-т Ленина 53 /4</v>
          </cell>
        </row>
        <row r="155">
          <cell r="B155" t="str">
            <v>пр-т Ленина 55</v>
          </cell>
        </row>
        <row r="156">
          <cell r="B156" t="str">
            <v>пр-т Ленина 55 /1</v>
          </cell>
        </row>
        <row r="157">
          <cell r="B157" t="str">
            <v>пр-т Ленина 55 /2</v>
          </cell>
        </row>
        <row r="158">
          <cell r="B158" t="str">
            <v>пр-т Ленина 56</v>
          </cell>
        </row>
        <row r="159">
          <cell r="B159" t="str">
            <v>пр-т Ленина 57 /1</v>
          </cell>
        </row>
        <row r="160">
          <cell r="B160" t="str">
            <v>пр-т Ленина 57 /2</v>
          </cell>
        </row>
        <row r="161">
          <cell r="B161" t="str">
            <v>пр-т Ленина 58</v>
          </cell>
        </row>
        <row r="162">
          <cell r="B162" t="str">
            <v>пр-т Ленина 58 /А</v>
          </cell>
        </row>
        <row r="163">
          <cell r="B163" t="str">
            <v>пр-т Ленина 59 /2</v>
          </cell>
        </row>
        <row r="164">
          <cell r="B164" t="str">
            <v>пр-т Ленина 59 /3</v>
          </cell>
        </row>
        <row r="165">
          <cell r="B165" t="str">
            <v>пр-т Ленина 59 /4</v>
          </cell>
        </row>
        <row r="166">
          <cell r="B166" t="str">
            <v>пр-т Ленина 59 /5</v>
          </cell>
        </row>
        <row r="167">
          <cell r="B167" t="str">
            <v>пр-т Ленина 59 /6</v>
          </cell>
        </row>
        <row r="168">
          <cell r="B168" t="str">
            <v>пр-т Ленина 59 /7</v>
          </cell>
        </row>
        <row r="169">
          <cell r="B169" t="str">
            <v>пр-т Ленина 59 /8</v>
          </cell>
        </row>
        <row r="170">
          <cell r="B170" t="str">
            <v>пр-т Ленина 60</v>
          </cell>
        </row>
        <row r="171">
          <cell r="B171" t="str">
            <v>пр-т Ленина 61 /5</v>
          </cell>
        </row>
        <row r="172">
          <cell r="B172" t="str">
            <v>пр-т Ленина 62</v>
          </cell>
        </row>
        <row r="173">
          <cell r="B173" t="str">
            <v>пр-т Ленина 63 /1</v>
          </cell>
        </row>
        <row r="174">
          <cell r="B174" t="str">
            <v>пр-т Ленина 63 /2</v>
          </cell>
        </row>
        <row r="175">
          <cell r="B175" t="str">
            <v>пр-т Ленина 64</v>
          </cell>
        </row>
        <row r="176">
          <cell r="B176" t="str">
            <v>пр-т Ленина 64 /А</v>
          </cell>
        </row>
        <row r="177">
          <cell r="B177" t="str">
            <v>пр-т Ленина 65 /1</v>
          </cell>
        </row>
        <row r="178">
          <cell r="B178" t="str">
            <v>пр-т Ленина 65 /2</v>
          </cell>
        </row>
        <row r="179">
          <cell r="B179" t="str">
            <v>пр-т Ленина 65 /3</v>
          </cell>
        </row>
        <row r="180">
          <cell r="B180" t="str">
            <v>пр-т Ленина 65 /4</v>
          </cell>
        </row>
        <row r="181">
          <cell r="B181" t="str">
            <v>пр-т Ленина 66</v>
          </cell>
        </row>
        <row r="182">
          <cell r="B182" t="str">
            <v>пр-т Ленина 68</v>
          </cell>
        </row>
        <row r="183">
          <cell r="B183" t="str">
            <v>пр-т Ленина 68 /А</v>
          </cell>
        </row>
        <row r="184">
          <cell r="B184" t="str">
            <v>пр-т Ленина 69 /2</v>
          </cell>
        </row>
        <row r="185">
          <cell r="B185" t="str">
            <v>пр-т Ленина 69 /4</v>
          </cell>
        </row>
        <row r="186">
          <cell r="B186" t="str">
            <v>пр-т Ленина 70</v>
          </cell>
        </row>
        <row r="187">
          <cell r="B187" t="str">
            <v>пр-т Ленина 71</v>
          </cell>
        </row>
        <row r="188">
          <cell r="B188" t="str">
            <v>пр-т Ленина 72</v>
          </cell>
        </row>
        <row r="189">
          <cell r="B189" t="str">
            <v>пр-т Ленина 75</v>
          </cell>
        </row>
        <row r="190">
          <cell r="B190" t="str">
            <v>пр-т Ленина 76</v>
          </cell>
        </row>
        <row r="191">
          <cell r="B191" t="str">
            <v>пр-т Ленина 77</v>
          </cell>
        </row>
        <row r="192">
          <cell r="B192" t="str">
            <v>пр-т Ленина 78</v>
          </cell>
        </row>
        <row r="193">
          <cell r="B193" t="str">
            <v>пр-т Ленина 79</v>
          </cell>
        </row>
        <row r="194">
          <cell r="B194" t="str">
            <v>пр-т Ленина 79 /А</v>
          </cell>
        </row>
        <row r="195">
          <cell r="B195" t="str">
            <v>пр-т Ленина 80</v>
          </cell>
        </row>
        <row r="196">
          <cell r="B196" t="str">
            <v>пр-т Ленина 81</v>
          </cell>
        </row>
        <row r="197">
          <cell r="B197" t="str">
            <v>пр-т Ленина 81 /А</v>
          </cell>
        </row>
        <row r="198">
          <cell r="B198" t="str">
            <v>пр-т Ленина 82</v>
          </cell>
        </row>
        <row r="199">
          <cell r="B199" t="str">
            <v>пр-т Ленина 83 /А</v>
          </cell>
        </row>
        <row r="200">
          <cell r="B200" t="str">
            <v>пр-т Ленина 85</v>
          </cell>
        </row>
        <row r="201">
          <cell r="B201" t="str">
            <v>пр-т Ленина 85 /А</v>
          </cell>
        </row>
        <row r="202">
          <cell r="B202" t="str">
            <v>пр-т Ленина 87</v>
          </cell>
        </row>
        <row r="203">
          <cell r="B203" t="str">
            <v>пр-т Ленина 87 /А</v>
          </cell>
        </row>
        <row r="204">
          <cell r="B204" t="str">
            <v>пр-т Ленина 91</v>
          </cell>
        </row>
        <row r="205">
          <cell r="B205" t="str">
            <v>ул. "Искры" 43 / 23</v>
          </cell>
        </row>
        <row r="206">
          <cell r="B206" t="str">
            <v>ул. "Искры" 44</v>
          </cell>
        </row>
        <row r="207">
          <cell r="B207" t="str">
            <v>ул. "Правды" 2 /А</v>
          </cell>
        </row>
        <row r="208">
          <cell r="B208" t="str">
            <v>ул. "Правды" 5</v>
          </cell>
        </row>
        <row r="209">
          <cell r="B209" t="str">
            <v>ул. "Правды" 5 /А</v>
          </cell>
        </row>
        <row r="210">
          <cell r="B210" t="str">
            <v>ул. "Правды" 6</v>
          </cell>
        </row>
        <row r="211">
          <cell r="B211" t="str">
            <v>ул. "Правды" 7</v>
          </cell>
        </row>
        <row r="212">
          <cell r="B212" t="str">
            <v>ул. "Правды" 7 /А</v>
          </cell>
        </row>
        <row r="213">
          <cell r="B213" t="str">
            <v>ул. "Правды" 8</v>
          </cell>
        </row>
        <row r="214">
          <cell r="B214" t="str">
            <v>ул. "Правды" 10</v>
          </cell>
        </row>
        <row r="215">
          <cell r="B215" t="str">
            <v>ул. "Правды" 12</v>
          </cell>
        </row>
        <row r="216">
          <cell r="B216" t="str">
            <v>ул. "Правды" 14</v>
          </cell>
        </row>
        <row r="217">
          <cell r="B217" t="str">
            <v>ул. "Правды" 16</v>
          </cell>
        </row>
        <row r="218">
          <cell r="B218" t="str">
            <v>ул. Адм. Макарова 1</v>
          </cell>
        </row>
        <row r="219">
          <cell r="B219" t="str">
            <v>ул. Адм. Макарова 2</v>
          </cell>
        </row>
        <row r="220">
          <cell r="B220" t="str">
            <v>ул. Адм. Макарова 3</v>
          </cell>
        </row>
        <row r="221">
          <cell r="B221" t="str">
            <v>ул. Адм. Макарова 3 /2</v>
          </cell>
        </row>
        <row r="222">
          <cell r="B222" t="str">
            <v>ул. Адм. Макарова 4</v>
          </cell>
        </row>
        <row r="223">
          <cell r="B223" t="str">
            <v>ул. Адм. Макарова 4 /1</v>
          </cell>
        </row>
        <row r="224">
          <cell r="B224" t="str">
            <v>ул. Адм. Макарова 4 /2</v>
          </cell>
        </row>
        <row r="225">
          <cell r="B225" t="str">
            <v>ул. Адм. Макарова 4 /3</v>
          </cell>
        </row>
        <row r="226">
          <cell r="B226" t="str">
            <v>ул. Адм. Макарова 5</v>
          </cell>
        </row>
        <row r="227">
          <cell r="B227" t="str">
            <v>ул. Адм. Макарова 5 /1</v>
          </cell>
        </row>
        <row r="228">
          <cell r="B228" t="str">
            <v>ул. Адм. Макарова 5 /2</v>
          </cell>
        </row>
        <row r="229">
          <cell r="B229" t="str">
            <v>ул. Адм. Макарова 6</v>
          </cell>
        </row>
        <row r="230">
          <cell r="B230" t="str">
            <v>ул. Адм. Макарова 6 /2</v>
          </cell>
        </row>
        <row r="231">
          <cell r="B231" t="str">
            <v>ул. Адм. Макарова 6 /3</v>
          </cell>
        </row>
        <row r="232">
          <cell r="B232" t="str">
            <v>ул. Адм. Макарова 6 /4</v>
          </cell>
        </row>
        <row r="233">
          <cell r="B233" t="str">
            <v>ул. Адм. Макарова 7</v>
          </cell>
        </row>
        <row r="234">
          <cell r="B234" t="str">
            <v>ул. Адм. Макарова 7 /2</v>
          </cell>
        </row>
        <row r="235">
          <cell r="B235" t="str">
            <v>ул. Адм. Макарова 8</v>
          </cell>
        </row>
        <row r="236">
          <cell r="B236" t="str">
            <v>ул. Адм. Макарова 8 /1</v>
          </cell>
        </row>
        <row r="237">
          <cell r="B237" t="str">
            <v>ул. Адм. Макарова 10</v>
          </cell>
        </row>
        <row r="238">
          <cell r="B238" t="str">
            <v>ул. Адм. Макарова 12</v>
          </cell>
        </row>
        <row r="239">
          <cell r="B239" t="str">
            <v>ул. Адм. Макарова 14</v>
          </cell>
        </row>
        <row r="240">
          <cell r="B240" t="str">
            <v>ул. Адм. Макарова 16</v>
          </cell>
        </row>
        <row r="241">
          <cell r="B241" t="str">
            <v>ул. Адм. Макарова 18</v>
          </cell>
        </row>
        <row r="242">
          <cell r="B242" t="str">
            <v>ул. Адм. Нахимова 4</v>
          </cell>
        </row>
        <row r="243">
          <cell r="B243" t="str">
            <v>ул. Адм. Нахимова 8</v>
          </cell>
        </row>
        <row r="244">
          <cell r="B244" t="str">
            <v>ул. Адм. Нахимова 12</v>
          </cell>
        </row>
        <row r="245">
          <cell r="B245" t="str">
            <v>ул. Адм. Нахимова 14</v>
          </cell>
        </row>
        <row r="246">
          <cell r="B246" t="str">
            <v>ул. Адм. Нахимова 22</v>
          </cell>
        </row>
        <row r="247">
          <cell r="B247" t="str">
            <v>ул. Адм. Нахимова 24</v>
          </cell>
        </row>
        <row r="248">
          <cell r="B248" t="str">
            <v>ул. Адм. Нахимова 26</v>
          </cell>
        </row>
        <row r="249">
          <cell r="B249" t="str">
            <v>ул. Адм. Нахимова 28</v>
          </cell>
        </row>
        <row r="250">
          <cell r="B250" t="str">
            <v>ул. Ак.Баха 2</v>
          </cell>
        </row>
        <row r="251">
          <cell r="B251" t="str">
            <v>ул. Ак.Баха 9 /1</v>
          </cell>
        </row>
        <row r="252">
          <cell r="B252" t="str">
            <v>ул. Ак.Баха 11 /1</v>
          </cell>
        </row>
        <row r="253">
          <cell r="B253" t="str">
            <v>ул. Ак.Баха 13</v>
          </cell>
        </row>
        <row r="254">
          <cell r="B254" t="str">
            <v>ул. Аксакова 10</v>
          </cell>
        </row>
        <row r="255">
          <cell r="B255" t="str">
            <v>ул. Арктическая 4</v>
          </cell>
        </row>
        <row r="256">
          <cell r="B256" t="str">
            <v>ул. Арктическая 8</v>
          </cell>
        </row>
        <row r="257">
          <cell r="B257" t="str">
            <v>ул. Арктическая 10</v>
          </cell>
        </row>
        <row r="258">
          <cell r="B258" t="str">
            <v>ул. Арктическая 18</v>
          </cell>
        </row>
        <row r="259">
          <cell r="B259" t="str">
            <v>ул. Армавирская 12</v>
          </cell>
        </row>
        <row r="260">
          <cell r="B260" t="str">
            <v>ул. Армавирская 19</v>
          </cell>
        </row>
        <row r="261">
          <cell r="B261" t="str">
            <v>ул. Архитектурная 1</v>
          </cell>
        </row>
        <row r="262">
          <cell r="B262" t="str">
            <v>ул. Архитектурная 1 /А</v>
          </cell>
        </row>
        <row r="263">
          <cell r="B263" t="str">
            <v>ул. Архитектурная 3</v>
          </cell>
        </row>
        <row r="264">
          <cell r="B264" t="str">
            <v>ул. Архитектурная 5</v>
          </cell>
        </row>
        <row r="265">
          <cell r="B265" t="str">
            <v>ул. Архитектурная 6</v>
          </cell>
        </row>
        <row r="266">
          <cell r="B266" t="str">
            <v>ул. Архитектурная 7</v>
          </cell>
        </row>
        <row r="267">
          <cell r="B267" t="str">
            <v>ул. Архитектурная 7 /А</v>
          </cell>
        </row>
        <row r="268">
          <cell r="B268" t="str">
            <v>ул. Архитектурная 8</v>
          </cell>
        </row>
        <row r="269">
          <cell r="B269" t="str">
            <v>ул. Архитектурная 9</v>
          </cell>
        </row>
        <row r="270">
          <cell r="B270" t="str">
            <v>ул. Архитектурная 10</v>
          </cell>
        </row>
        <row r="271">
          <cell r="B271" t="str">
            <v>ул. Архитектурная 11</v>
          </cell>
        </row>
        <row r="272">
          <cell r="B272" t="str">
            <v>ул. Архитектурная 12</v>
          </cell>
        </row>
        <row r="273">
          <cell r="B273" t="str">
            <v>ул. Архитектурная 13</v>
          </cell>
        </row>
        <row r="274">
          <cell r="B274" t="str">
            <v>ул. Архитектурная 14</v>
          </cell>
        </row>
        <row r="275">
          <cell r="B275" t="str">
            <v>ул. Баумана 48</v>
          </cell>
        </row>
        <row r="276">
          <cell r="B276" t="str">
            <v>ул. Баумана 48 /1</v>
          </cell>
        </row>
        <row r="277">
          <cell r="B277" t="str">
            <v>ул. Баумана 48 /2</v>
          </cell>
        </row>
        <row r="278">
          <cell r="B278" t="str">
            <v>ул. Баумана 50</v>
          </cell>
        </row>
        <row r="279">
          <cell r="B279" t="str">
            <v>ул. Баумана 50 /1</v>
          </cell>
        </row>
        <row r="280">
          <cell r="B280" t="str">
            <v>ул. Баумана 52</v>
          </cell>
        </row>
        <row r="281">
          <cell r="B281" t="str">
            <v>ул. Баумана 52 /1</v>
          </cell>
        </row>
        <row r="282">
          <cell r="B282" t="str">
            <v>ул. Баумана 52 /2</v>
          </cell>
        </row>
        <row r="283">
          <cell r="B283" t="str">
            <v>ул. Баумана 54</v>
          </cell>
        </row>
        <row r="284">
          <cell r="B284" t="str">
            <v>ул. Баумана 58</v>
          </cell>
        </row>
        <row r="285">
          <cell r="B285" t="str">
            <v>ул. Баумана 60</v>
          </cell>
        </row>
        <row r="286">
          <cell r="B286" t="str">
            <v>ул. Баумана 62</v>
          </cell>
        </row>
        <row r="287">
          <cell r="B287" t="str">
            <v>ул. Баумана 64</v>
          </cell>
        </row>
        <row r="288">
          <cell r="B288" t="str">
            <v>ул. Баумана 64 /1</v>
          </cell>
        </row>
        <row r="289">
          <cell r="B289" t="str">
            <v>ул. Баумана 149</v>
          </cell>
        </row>
        <row r="290">
          <cell r="B290" t="str">
            <v>ул. Баумана 173 /А</v>
          </cell>
        </row>
        <row r="291">
          <cell r="B291" t="str">
            <v>ул. Баумана 175</v>
          </cell>
        </row>
        <row r="292">
          <cell r="B292" t="str">
            <v>ул. Белорусская 1 /А</v>
          </cell>
        </row>
        <row r="293">
          <cell r="B293" t="str">
            <v>ул. Вали Котика 2</v>
          </cell>
        </row>
        <row r="294">
          <cell r="B294" t="str">
            <v>ул. Волочильная 1</v>
          </cell>
        </row>
        <row r="295">
          <cell r="B295" t="str">
            <v>ул. Волочильная 2</v>
          </cell>
        </row>
        <row r="296">
          <cell r="B296" t="str">
            <v>ул. Волочильная 3</v>
          </cell>
        </row>
        <row r="297">
          <cell r="B297" t="str">
            <v>ул. Волочильная 4</v>
          </cell>
        </row>
        <row r="298">
          <cell r="B298" t="str">
            <v>ул. Волочильная 5</v>
          </cell>
        </row>
        <row r="299">
          <cell r="B299" t="str">
            <v>ул. Волочильная 6</v>
          </cell>
        </row>
        <row r="300">
          <cell r="B300" t="str">
            <v>ул. Волочильная 7</v>
          </cell>
        </row>
        <row r="301">
          <cell r="B301" t="str">
            <v>ул. Волочильная 8</v>
          </cell>
        </row>
        <row r="302">
          <cell r="B302" t="str">
            <v>ул. Волочильная 9</v>
          </cell>
        </row>
        <row r="303">
          <cell r="B303" t="str">
            <v>ул. Волочильная 10</v>
          </cell>
        </row>
        <row r="304">
          <cell r="B304" t="str">
            <v>ул. Волочильная 11</v>
          </cell>
        </row>
        <row r="305">
          <cell r="B305" t="str">
            <v>ул. Волочильная 11 /А</v>
          </cell>
        </row>
        <row r="306">
          <cell r="B306" t="str">
            <v>ул. Волочильная 12</v>
          </cell>
        </row>
        <row r="307">
          <cell r="B307" t="str">
            <v>ул. Волочильная 13</v>
          </cell>
        </row>
        <row r="308">
          <cell r="B308" t="str">
            <v>ул. Волочильная 13 /А</v>
          </cell>
        </row>
        <row r="309">
          <cell r="B309" t="str">
            <v>ул. Волочильная 14</v>
          </cell>
        </row>
        <row r="310">
          <cell r="B310" t="str">
            <v>ул. Волочильная 15</v>
          </cell>
        </row>
        <row r="311">
          <cell r="B311" t="str">
            <v>ул. Волочильная 16</v>
          </cell>
        </row>
        <row r="312">
          <cell r="B312" t="str">
            <v>ул. Волочильная 17</v>
          </cell>
        </row>
        <row r="313">
          <cell r="B313" t="str">
            <v>ул. Волочильная 18</v>
          </cell>
        </row>
        <row r="314">
          <cell r="B314" t="str">
            <v>ул. Волочильная 22</v>
          </cell>
        </row>
        <row r="315">
          <cell r="B315" t="str">
            <v>ул. Г. Сов.Союза Сафронова 4</v>
          </cell>
        </row>
        <row r="316">
          <cell r="B316" t="str">
            <v>ул. Г. Сов.Союза Сафронова 6</v>
          </cell>
        </row>
        <row r="317">
          <cell r="B317" t="str">
            <v>ул. Г. Сов.Союза Сафронова 8</v>
          </cell>
        </row>
        <row r="318">
          <cell r="B318" t="str">
            <v>ул. Г. Сов.Союза Сафронова 9</v>
          </cell>
        </row>
        <row r="319">
          <cell r="B319" t="str">
            <v>ул. Г. Сов.Союза Сафронова 10</v>
          </cell>
        </row>
        <row r="320">
          <cell r="B320" t="str">
            <v>ул. Г. Сов.Союза Сафронова 11</v>
          </cell>
        </row>
        <row r="321">
          <cell r="B321" t="str">
            <v>ул. Г. Сов.Союза Сафронова 12</v>
          </cell>
        </row>
        <row r="322">
          <cell r="B322" t="str">
            <v>ул. Г. Сов.Союза Сафронова 13</v>
          </cell>
        </row>
        <row r="323">
          <cell r="B323" t="str">
            <v>ул. Г. Сов.Союза Сафронова 14</v>
          </cell>
        </row>
        <row r="324">
          <cell r="B324" t="str">
            <v>ул. Г. Сов.Союза Сафронова 15</v>
          </cell>
        </row>
        <row r="325">
          <cell r="B325" t="str">
            <v>ул. Г. Сов.Союза Сафронова 16</v>
          </cell>
        </row>
        <row r="326">
          <cell r="B326" t="str">
            <v>ул. Г. Сов.Союза Сафронова 18</v>
          </cell>
        </row>
        <row r="327">
          <cell r="B327" t="str">
            <v>ул. Гвоздильная 1</v>
          </cell>
        </row>
        <row r="328">
          <cell r="B328" t="str">
            <v>ул. Гвоздильная 2</v>
          </cell>
        </row>
        <row r="329">
          <cell r="B329" t="str">
            <v>ул. Гвоздильная 3</v>
          </cell>
        </row>
        <row r="330">
          <cell r="B330" t="str">
            <v>ул. Гвоздильная 4</v>
          </cell>
        </row>
        <row r="331">
          <cell r="B331" t="str">
            <v>ул. Гвоздильная 5</v>
          </cell>
        </row>
        <row r="332">
          <cell r="B332" t="str">
            <v>ул. Гвоздильная 6</v>
          </cell>
        </row>
        <row r="333">
          <cell r="B333" t="str">
            <v>ул. Гвоздильная 7</v>
          </cell>
        </row>
        <row r="334">
          <cell r="B334" t="str">
            <v>ул. Гвоздильная 10</v>
          </cell>
        </row>
        <row r="335">
          <cell r="B335" t="str">
            <v>ул. Гвоздильная 12</v>
          </cell>
        </row>
        <row r="336">
          <cell r="B336" t="str">
            <v>ул. Гвоздильная 12 /А</v>
          </cell>
        </row>
        <row r="337">
          <cell r="B337" t="str">
            <v>ул. Гвоздильная 14</v>
          </cell>
        </row>
        <row r="338">
          <cell r="B338" t="str">
            <v>ул. Гвоздильная 16</v>
          </cell>
        </row>
        <row r="339">
          <cell r="B339" t="str">
            <v>ул. Гер. Попова 2</v>
          </cell>
        </row>
        <row r="340">
          <cell r="B340" t="str">
            <v>ул. Гер. Попова 3</v>
          </cell>
        </row>
        <row r="341">
          <cell r="B341" t="str">
            <v>ул. Гер. Попова 3 /А</v>
          </cell>
        </row>
        <row r="342">
          <cell r="B342" t="str">
            <v>ул. Гер. Попова 4</v>
          </cell>
        </row>
        <row r="343">
          <cell r="B343" t="str">
            <v>ул. Гер. Попова 5</v>
          </cell>
        </row>
        <row r="344">
          <cell r="B344" t="str">
            <v>ул. Гер. Попова 6</v>
          </cell>
        </row>
        <row r="345">
          <cell r="B345" t="str">
            <v>ул. Гер. Попова 7</v>
          </cell>
        </row>
        <row r="346">
          <cell r="B346" t="str">
            <v>ул. Гер. Попова 8</v>
          </cell>
        </row>
        <row r="347">
          <cell r="B347" t="str">
            <v>ул. Гер. Попова 9</v>
          </cell>
        </row>
        <row r="348">
          <cell r="B348" t="str">
            <v>ул. Гер. Попова 9 /1</v>
          </cell>
        </row>
        <row r="349">
          <cell r="B349" t="str">
            <v>ул. Гер. Попова 9 /2</v>
          </cell>
        </row>
        <row r="350">
          <cell r="B350" t="str">
            <v>ул. Гер. Попова 10</v>
          </cell>
        </row>
        <row r="351">
          <cell r="B351" t="str">
            <v>ул. Гер. Попова 11</v>
          </cell>
        </row>
        <row r="352">
          <cell r="B352" t="str">
            <v>ул. Гер. Попова 12</v>
          </cell>
        </row>
        <row r="353">
          <cell r="B353" t="str">
            <v>ул. Гер. Попова 35</v>
          </cell>
        </row>
        <row r="354">
          <cell r="B354" t="str">
            <v>ул. Гер. Попова 35 /1</v>
          </cell>
        </row>
        <row r="355">
          <cell r="B355" t="str">
            <v>ул. Гер. Попова 37</v>
          </cell>
        </row>
        <row r="356">
          <cell r="B356" t="str">
            <v>ул. Гер. Попова 39</v>
          </cell>
        </row>
        <row r="357">
          <cell r="B357" t="str">
            <v>ул. Гер. Попова 39 /1</v>
          </cell>
        </row>
        <row r="358">
          <cell r="B358" t="str">
            <v>ул. Гер. Самочкина 4</v>
          </cell>
        </row>
        <row r="359">
          <cell r="B359" t="str">
            <v>ул. Гер. Самочкина 5</v>
          </cell>
        </row>
        <row r="360">
          <cell r="B360" t="str">
            <v>ул. Гер. Самочкина 6</v>
          </cell>
        </row>
        <row r="361">
          <cell r="B361" t="str">
            <v>ул. Гер. Самочкина 7</v>
          </cell>
        </row>
        <row r="362">
          <cell r="B362" t="str">
            <v>ул. Гер. Самочкина 8</v>
          </cell>
        </row>
        <row r="363">
          <cell r="B363" t="str">
            <v>ул. Гер. Самочкина 9</v>
          </cell>
        </row>
        <row r="364">
          <cell r="B364" t="str">
            <v>ул. Гер. Самочкина 11</v>
          </cell>
        </row>
        <row r="365">
          <cell r="B365" t="str">
            <v>ул. Гер. Самочкина 11 /А</v>
          </cell>
        </row>
        <row r="366">
          <cell r="B366" t="str">
            <v>ул. Гер. Самочкина 12</v>
          </cell>
        </row>
        <row r="367">
          <cell r="B367" t="str">
            <v>ул. Гер. Самочкина 13</v>
          </cell>
        </row>
        <row r="368">
          <cell r="B368" t="str">
            <v>ул. Гер. Самочкина 15 /10</v>
          </cell>
        </row>
        <row r="369">
          <cell r="B369" t="str">
            <v>ул. Гер. Самочкина 18 /12</v>
          </cell>
        </row>
        <row r="370">
          <cell r="B370" t="str">
            <v>ул. Гер. Самочкина 19</v>
          </cell>
        </row>
        <row r="371">
          <cell r="B371" t="str">
            <v>ул. Гер. Самочкина 20</v>
          </cell>
        </row>
        <row r="372">
          <cell r="B372" t="str">
            <v>ул. Гер. Самочкина 21</v>
          </cell>
        </row>
        <row r="373">
          <cell r="B373" t="str">
            <v>ул. Гер. Самочкина 22</v>
          </cell>
        </row>
        <row r="374">
          <cell r="B374" t="str">
            <v>ул. Гер. Самочкина 22 /А</v>
          </cell>
        </row>
        <row r="375">
          <cell r="B375" t="str">
            <v>ул. Гер. Самочкина 23</v>
          </cell>
        </row>
        <row r="376">
          <cell r="B376" t="str">
            <v>ул. Гер. Самочкина 24</v>
          </cell>
        </row>
        <row r="377">
          <cell r="B377" t="str">
            <v>ул. Гер. Самочкина 24 /А</v>
          </cell>
        </row>
        <row r="378">
          <cell r="B378" t="str">
            <v>ул. Гер. Самочкина 25</v>
          </cell>
        </row>
        <row r="379">
          <cell r="B379" t="str">
            <v>ул. Гер. Самочкина 26</v>
          </cell>
        </row>
        <row r="380">
          <cell r="B380" t="str">
            <v>ул. Гер. Самочкина 26 /А</v>
          </cell>
        </row>
        <row r="381">
          <cell r="B381" t="str">
            <v>ул. Гер. Самочкина 28</v>
          </cell>
        </row>
        <row r="382">
          <cell r="B382" t="str">
            <v>ул. Гер. Самочкина 28 /А</v>
          </cell>
        </row>
        <row r="383">
          <cell r="B383" t="str">
            <v>ул. Гер. Самочкина 29 /2</v>
          </cell>
        </row>
        <row r="384">
          <cell r="B384" t="str">
            <v>ул. Гер. Чугунова 1 /А</v>
          </cell>
        </row>
        <row r="385">
          <cell r="B385" t="str">
            <v>ул. Гер. Чугунова 3 /А</v>
          </cell>
        </row>
        <row r="386">
          <cell r="B386" t="str">
            <v>ул. Гер. Чугунова 4</v>
          </cell>
        </row>
        <row r="387">
          <cell r="B387" t="str">
            <v>ул. Гер. Чугунова 5</v>
          </cell>
        </row>
        <row r="388">
          <cell r="B388" t="str">
            <v>ул. Гер. Чугунова 5 /А</v>
          </cell>
        </row>
        <row r="389">
          <cell r="B389" t="str">
            <v>ул. Гер. Чугунова 6</v>
          </cell>
        </row>
        <row r="390">
          <cell r="B390" t="str">
            <v>ул. Гер. Чугунова 7 /А</v>
          </cell>
        </row>
        <row r="391">
          <cell r="B391" t="str">
            <v>ул. Гер. Чугунова 8</v>
          </cell>
        </row>
        <row r="392">
          <cell r="B392" t="str">
            <v>ул. Гер. Чугунова 11</v>
          </cell>
        </row>
        <row r="393">
          <cell r="B393" t="str">
            <v>ул. Гер. Чугунова 11 /А</v>
          </cell>
        </row>
        <row r="394">
          <cell r="B394" t="str">
            <v>ул. Гер. Чугунова 12 /А</v>
          </cell>
        </row>
        <row r="395">
          <cell r="B395" t="str">
            <v>ул. Гер. Чугунова 13</v>
          </cell>
        </row>
        <row r="396">
          <cell r="B396" t="str">
            <v>ул. Гер. Чугунова 13 /А</v>
          </cell>
        </row>
        <row r="397">
          <cell r="B397" t="str">
            <v>ул. Гер. Чугунова 14 /А</v>
          </cell>
        </row>
        <row r="398">
          <cell r="B398" t="str">
            <v>ул. Гер. Чугунова 15</v>
          </cell>
        </row>
        <row r="399">
          <cell r="B399" t="str">
            <v>ул. Геройская 1</v>
          </cell>
        </row>
        <row r="400">
          <cell r="B400" t="str">
            <v>ул. Геройская 1 /1</v>
          </cell>
        </row>
        <row r="401">
          <cell r="B401" t="str">
            <v>ул. Геройская 2</v>
          </cell>
        </row>
        <row r="402">
          <cell r="B402" t="str">
            <v>ул. Геройская 3</v>
          </cell>
        </row>
        <row r="403">
          <cell r="B403" t="str">
            <v>ул. Гл. Успенского 1</v>
          </cell>
        </row>
        <row r="404">
          <cell r="B404" t="str">
            <v>ул. Гл. Успенского 2</v>
          </cell>
        </row>
        <row r="405">
          <cell r="B405" t="str">
            <v>ул. Гл. Успенского 2 /1</v>
          </cell>
        </row>
        <row r="406">
          <cell r="B406" t="str">
            <v>ул. Гл. Успенского 3</v>
          </cell>
        </row>
        <row r="407">
          <cell r="B407" t="str">
            <v>ул. Гл. Успенского 4</v>
          </cell>
        </row>
        <row r="408">
          <cell r="B408" t="str">
            <v>ул. Гл. Успенского 4 /1</v>
          </cell>
        </row>
        <row r="409">
          <cell r="B409" t="str">
            <v>ул. Гл. Успенского 4 /2</v>
          </cell>
        </row>
        <row r="410">
          <cell r="B410" t="str">
            <v>ул. Гл. Успенского 4 /3</v>
          </cell>
        </row>
        <row r="411">
          <cell r="B411" t="str">
            <v>ул. Гл. Успенского 4 /4</v>
          </cell>
        </row>
        <row r="412">
          <cell r="B412" t="str">
            <v>ул. Гл. Успенского 7</v>
          </cell>
        </row>
        <row r="413">
          <cell r="B413" t="str">
            <v>ул. Гл. Успенского 8</v>
          </cell>
        </row>
        <row r="414">
          <cell r="B414" t="str">
            <v>ул. Гл. Успенского 8 /1</v>
          </cell>
        </row>
        <row r="415">
          <cell r="B415" t="str">
            <v>ул. Гл. Успенского 9</v>
          </cell>
        </row>
        <row r="416">
          <cell r="B416" t="str">
            <v>ул. Гл. Успенского 10</v>
          </cell>
        </row>
        <row r="417">
          <cell r="B417" t="str">
            <v>ул. Гл. Успенского 11</v>
          </cell>
        </row>
        <row r="418">
          <cell r="B418" t="str">
            <v>ул. Гл. Успенского 12</v>
          </cell>
        </row>
        <row r="419">
          <cell r="B419" t="str">
            <v>ул. Гл. Успенского 13</v>
          </cell>
        </row>
        <row r="420">
          <cell r="B420" t="str">
            <v>ул. Гл. Успенского 14</v>
          </cell>
        </row>
        <row r="421">
          <cell r="B421" t="str">
            <v>ул. Гл. Успенского 15</v>
          </cell>
        </row>
        <row r="422">
          <cell r="B422" t="str">
            <v>ул. Гл. Успенского 17</v>
          </cell>
        </row>
        <row r="423">
          <cell r="B423" t="str">
            <v>ул. Голубева 1</v>
          </cell>
        </row>
        <row r="424">
          <cell r="B424" t="str">
            <v>ул. Голубева 3</v>
          </cell>
        </row>
        <row r="425">
          <cell r="B425" t="str">
            <v>ул. Голубева 3 /1</v>
          </cell>
        </row>
        <row r="426">
          <cell r="B426" t="str">
            <v>ул. Голубева 3 /2</v>
          </cell>
        </row>
        <row r="427">
          <cell r="B427" t="str">
            <v>ул. Голубева 3 /3</v>
          </cell>
        </row>
        <row r="428">
          <cell r="B428" t="str">
            <v>ул. Голубева 4</v>
          </cell>
        </row>
        <row r="429">
          <cell r="B429" t="str">
            <v>ул. Голубева 6</v>
          </cell>
        </row>
        <row r="430">
          <cell r="B430" t="str">
            <v>ул. Голубева 6 /1</v>
          </cell>
        </row>
        <row r="431">
          <cell r="B431" t="str">
            <v>ул. Голубева 6 /2</v>
          </cell>
        </row>
        <row r="432">
          <cell r="B432" t="str">
            <v>ул. Голубева 6 /3</v>
          </cell>
        </row>
        <row r="433">
          <cell r="B433" t="str">
            <v>ул. Голубева 6 /4</v>
          </cell>
        </row>
        <row r="434">
          <cell r="B434" t="str">
            <v>ул. Голубева 6 /5</v>
          </cell>
        </row>
        <row r="435">
          <cell r="B435" t="str">
            <v>ул. Голубева 10</v>
          </cell>
        </row>
        <row r="436">
          <cell r="B436" t="str">
            <v>ул. Гончарова 1 /1</v>
          </cell>
        </row>
        <row r="437">
          <cell r="B437" t="str">
            <v>ул. Гончарова 2</v>
          </cell>
        </row>
        <row r="438">
          <cell r="B438" t="str">
            <v>ул. Гончарова 2 /А</v>
          </cell>
        </row>
        <row r="439">
          <cell r="B439" t="str">
            <v>ул. Гончарова 3</v>
          </cell>
        </row>
        <row r="440">
          <cell r="B440" t="str">
            <v>ул. Гончарова 4</v>
          </cell>
        </row>
        <row r="441">
          <cell r="B441" t="str">
            <v>ул. Гончарова 4 /А</v>
          </cell>
        </row>
        <row r="442">
          <cell r="B442" t="str">
            <v>ул. Гончарова 6</v>
          </cell>
        </row>
        <row r="443">
          <cell r="B443" t="str">
            <v>ул. Гончарова 6 /А</v>
          </cell>
        </row>
        <row r="444">
          <cell r="B444" t="str">
            <v>ул. Гончарова 8</v>
          </cell>
        </row>
        <row r="445">
          <cell r="B445" t="str">
            <v>ул. Гончарова 10</v>
          </cell>
        </row>
        <row r="446">
          <cell r="B446" t="str">
            <v>ул. Гончарова 13</v>
          </cell>
        </row>
        <row r="447">
          <cell r="B447" t="str">
            <v>ул. Гончарова 16</v>
          </cell>
        </row>
        <row r="448">
          <cell r="B448" t="str">
            <v>ул. Гончарова 18</v>
          </cell>
        </row>
        <row r="449">
          <cell r="B449" t="str">
            <v>ул. Гончарова 19</v>
          </cell>
        </row>
        <row r="450">
          <cell r="B450" t="str">
            <v>ул. Гончарова 20</v>
          </cell>
        </row>
        <row r="451">
          <cell r="B451" t="str">
            <v>ул. Гончарова 21</v>
          </cell>
        </row>
        <row r="452">
          <cell r="B452" t="str">
            <v>ул. Гончарова 22</v>
          </cell>
        </row>
        <row r="453">
          <cell r="B453" t="str">
            <v>ул. Гончарова 22 /1</v>
          </cell>
        </row>
        <row r="454">
          <cell r="B454" t="str">
            <v>ул. Гончарова 22 /А</v>
          </cell>
        </row>
        <row r="455">
          <cell r="B455" t="str">
            <v>ул. Гончарова 23</v>
          </cell>
        </row>
        <row r="456">
          <cell r="B456" t="str">
            <v>ул. Гончарова 24</v>
          </cell>
        </row>
        <row r="457">
          <cell r="B457" t="str">
            <v>ул. Гончарова 25</v>
          </cell>
        </row>
        <row r="458">
          <cell r="B458" t="str">
            <v>ул. Грекова 1</v>
          </cell>
        </row>
        <row r="459">
          <cell r="B459" t="str">
            <v>ул. Грекова 1 /223</v>
          </cell>
        </row>
        <row r="460">
          <cell r="B460" t="str">
            <v>ул. Грекова 2</v>
          </cell>
        </row>
        <row r="461">
          <cell r="B461" t="str">
            <v>ул. Грекова 3</v>
          </cell>
        </row>
        <row r="462">
          <cell r="B462" t="str">
            <v>ул. Грекова 4</v>
          </cell>
        </row>
        <row r="463">
          <cell r="B463" t="str">
            <v>ул. Грекова 5</v>
          </cell>
        </row>
        <row r="464">
          <cell r="B464" t="str">
            <v>ул. Грекова 6</v>
          </cell>
        </row>
        <row r="465">
          <cell r="B465" t="str">
            <v>ул. Грекова 8</v>
          </cell>
        </row>
        <row r="466">
          <cell r="B466" t="str">
            <v>ул. Грекова 10</v>
          </cell>
        </row>
        <row r="467">
          <cell r="B467" t="str">
            <v>ул. Грекова 11</v>
          </cell>
        </row>
        <row r="468">
          <cell r="B468" t="str">
            <v>ул. Грекова 12</v>
          </cell>
        </row>
        <row r="469">
          <cell r="B469" t="str">
            <v>ул. Грекова 14</v>
          </cell>
        </row>
        <row r="470">
          <cell r="B470" t="str">
            <v>ул. Грекова 16</v>
          </cell>
        </row>
        <row r="471">
          <cell r="B471" t="str">
            <v>ул. Грекова 17</v>
          </cell>
        </row>
        <row r="472">
          <cell r="B472" t="str">
            <v>ул. Грекова 18</v>
          </cell>
        </row>
        <row r="473">
          <cell r="B473" t="str">
            <v>ул. Грекова 19</v>
          </cell>
        </row>
        <row r="474">
          <cell r="B474" t="str">
            <v>ул. Грекова 20</v>
          </cell>
        </row>
        <row r="475">
          <cell r="B475" t="str">
            <v>ул. Грекова 21</v>
          </cell>
        </row>
        <row r="476">
          <cell r="B476" t="str">
            <v>ул. Грекова 22</v>
          </cell>
        </row>
        <row r="477">
          <cell r="B477" t="str">
            <v>ул. Грекова 23</v>
          </cell>
        </row>
        <row r="478">
          <cell r="B478" t="str">
            <v>ул. Грекова 27</v>
          </cell>
        </row>
        <row r="479">
          <cell r="B479" t="str">
            <v>ул. Даргомыжского 2</v>
          </cell>
        </row>
        <row r="480">
          <cell r="B480" t="str">
            <v>ул. Даргомыжского 3</v>
          </cell>
        </row>
        <row r="481">
          <cell r="B481" t="str">
            <v>ул. Даргомыжского 4</v>
          </cell>
        </row>
        <row r="482">
          <cell r="B482" t="str">
            <v>ул. Даргомыжского 5</v>
          </cell>
        </row>
        <row r="483">
          <cell r="B483" t="str">
            <v>ул. Даргомыжского 6</v>
          </cell>
        </row>
        <row r="484">
          <cell r="B484" t="str">
            <v>ул. Даргомыжского 7</v>
          </cell>
        </row>
        <row r="485">
          <cell r="B485" t="str">
            <v>ул. Даргомыжского 8</v>
          </cell>
        </row>
        <row r="486">
          <cell r="B486" t="str">
            <v>ул. Даргомыжского 10</v>
          </cell>
        </row>
        <row r="487">
          <cell r="B487" t="str">
            <v>ул. Даргомыжского 11</v>
          </cell>
        </row>
        <row r="488">
          <cell r="B488" t="str">
            <v>ул. Даргомыжского 12</v>
          </cell>
        </row>
        <row r="489">
          <cell r="B489" t="str">
            <v>ул. Даргомыжского 13</v>
          </cell>
        </row>
        <row r="490">
          <cell r="B490" t="str">
            <v>ул. Даргомыжского 14</v>
          </cell>
        </row>
        <row r="491">
          <cell r="B491" t="str">
            <v>ул. Даргомыжского 16</v>
          </cell>
        </row>
        <row r="492">
          <cell r="B492" t="str">
            <v>ул. Даргомыжского 18</v>
          </cell>
        </row>
        <row r="493">
          <cell r="B493" t="str">
            <v>ул. Даргомыжского 19 /1</v>
          </cell>
        </row>
        <row r="494">
          <cell r="B494" t="str">
            <v>ул. Даргомыжского 19 /2</v>
          </cell>
        </row>
        <row r="495">
          <cell r="B495" t="str">
            <v>ул. Даргомыжского 19 /4</v>
          </cell>
        </row>
        <row r="496">
          <cell r="B496" t="str">
            <v>ул. Даргомыжского 19 /5</v>
          </cell>
        </row>
        <row r="497">
          <cell r="B497" t="str">
            <v>ул. Даргомыжского 19 /6</v>
          </cell>
        </row>
        <row r="498">
          <cell r="B498" t="str">
            <v>ул. Даргомыжского 20</v>
          </cell>
        </row>
        <row r="499">
          <cell r="B499" t="str">
            <v>ул. Даргомыжского 20 /1</v>
          </cell>
        </row>
        <row r="500">
          <cell r="B500" t="str">
            <v>ул. Даргомыжского 20 /2</v>
          </cell>
        </row>
        <row r="501">
          <cell r="B501" t="str">
            <v>ул. Даргомыжского 21</v>
          </cell>
        </row>
        <row r="502">
          <cell r="B502" t="str">
            <v>ул. Даргомыжского 21 /1</v>
          </cell>
        </row>
        <row r="503">
          <cell r="B503" t="str">
            <v>ул. Даргомыжского 22</v>
          </cell>
        </row>
        <row r="504">
          <cell r="B504" t="str">
            <v>ул. Даргомыжского 23 /1</v>
          </cell>
        </row>
        <row r="505">
          <cell r="B505" t="str">
            <v>ул. Даргомыжского 23 /2</v>
          </cell>
        </row>
        <row r="506">
          <cell r="B506" t="str">
            <v>ул. Даргомыжского 23 /3</v>
          </cell>
        </row>
        <row r="507">
          <cell r="B507" t="str">
            <v>ул. Даргомыжского 24</v>
          </cell>
        </row>
        <row r="508">
          <cell r="B508" t="str">
            <v>ул. Даргомыжского 26</v>
          </cell>
        </row>
        <row r="509">
          <cell r="B509" t="str">
            <v>ул. Даргомыжского 28</v>
          </cell>
        </row>
        <row r="510">
          <cell r="B510" t="str">
            <v>ул. Дачная 1</v>
          </cell>
        </row>
        <row r="511">
          <cell r="B511" t="str">
            <v>ул. Дачная 2</v>
          </cell>
        </row>
        <row r="512">
          <cell r="B512" t="str">
            <v>ул. Дачная 3</v>
          </cell>
        </row>
        <row r="513">
          <cell r="B513" t="str">
            <v>ул. Дачная 4</v>
          </cell>
        </row>
        <row r="514">
          <cell r="B514" t="str">
            <v>ул. Дачная 5</v>
          </cell>
        </row>
        <row r="515">
          <cell r="B515" t="str">
            <v>ул. Дачная 6</v>
          </cell>
        </row>
        <row r="516">
          <cell r="B516" t="str">
            <v>ул. Дачная 8</v>
          </cell>
        </row>
        <row r="517">
          <cell r="B517" t="str">
            <v>ул. Дачная 9</v>
          </cell>
        </row>
        <row r="518">
          <cell r="B518" t="str">
            <v>ул. Дачная 10 /А</v>
          </cell>
        </row>
        <row r="519">
          <cell r="B519" t="str">
            <v>ул. Дачная 11</v>
          </cell>
        </row>
        <row r="520">
          <cell r="B520" t="str">
            <v>ул. Дачная 13</v>
          </cell>
        </row>
        <row r="521">
          <cell r="B521" t="str">
            <v>ул. Дачная 14</v>
          </cell>
        </row>
        <row r="522">
          <cell r="B522" t="str">
            <v>ул. Дачная 15</v>
          </cell>
        </row>
        <row r="523">
          <cell r="B523" t="str">
            <v>ул. Дачная 15 /А</v>
          </cell>
        </row>
        <row r="524">
          <cell r="B524" t="str">
            <v>ул. Дачная 16</v>
          </cell>
        </row>
        <row r="525">
          <cell r="B525" t="str">
            <v>ул. Дачная 17</v>
          </cell>
        </row>
        <row r="526">
          <cell r="B526" t="str">
            <v>ул. Дачная 18</v>
          </cell>
        </row>
        <row r="527">
          <cell r="B527" t="str">
            <v>ул. Дачная 19</v>
          </cell>
        </row>
        <row r="528">
          <cell r="B528" t="str">
            <v>ул. Дачная 20</v>
          </cell>
        </row>
        <row r="529">
          <cell r="B529" t="str">
            <v>ул. Дачная 21</v>
          </cell>
        </row>
        <row r="530">
          <cell r="B530" t="str">
            <v>ул. Дачная 22</v>
          </cell>
        </row>
        <row r="531">
          <cell r="B531" t="str">
            <v>ул. Дачная 23</v>
          </cell>
        </row>
        <row r="532">
          <cell r="B532" t="str">
            <v>ул. Дачная 24</v>
          </cell>
        </row>
        <row r="533">
          <cell r="B533" t="str">
            <v>ул. Дачная 25</v>
          </cell>
        </row>
        <row r="534">
          <cell r="B534" t="str">
            <v>ул. Дачная 26</v>
          </cell>
        </row>
        <row r="535">
          <cell r="B535" t="str">
            <v>ул. Дачная 27</v>
          </cell>
        </row>
        <row r="536">
          <cell r="B536" t="str">
            <v>ул. Дачная 29</v>
          </cell>
        </row>
        <row r="537">
          <cell r="B537" t="str">
            <v>ул. Дачная 30</v>
          </cell>
        </row>
        <row r="538">
          <cell r="B538" t="str">
            <v>ул. Дачная 31</v>
          </cell>
        </row>
        <row r="539">
          <cell r="B539" t="str">
            <v>ул. Дачная 32</v>
          </cell>
        </row>
        <row r="540">
          <cell r="B540" t="str">
            <v>ул. Дачная 33</v>
          </cell>
        </row>
        <row r="541">
          <cell r="B541" t="str">
            <v>ул. Дачная 34</v>
          </cell>
        </row>
        <row r="542">
          <cell r="B542" t="str">
            <v>ул. Дачная 35</v>
          </cell>
        </row>
        <row r="543">
          <cell r="B543" t="str">
            <v>ул. Дачная 36</v>
          </cell>
        </row>
        <row r="544">
          <cell r="B544" t="str">
            <v>ул. Делегатская 102</v>
          </cell>
        </row>
        <row r="545">
          <cell r="B545" t="str">
            <v>ул. Деревообделочная 4</v>
          </cell>
        </row>
        <row r="546">
          <cell r="B546" t="str">
            <v>ул. Деревообделочная 6</v>
          </cell>
        </row>
        <row r="547">
          <cell r="B547" t="str">
            <v>ул. Диксона 44</v>
          </cell>
        </row>
        <row r="548">
          <cell r="B548" t="str">
            <v>ул. Диксона 46</v>
          </cell>
        </row>
        <row r="549">
          <cell r="B549" t="str">
            <v>ул. Диксона 48</v>
          </cell>
        </row>
        <row r="550">
          <cell r="B550" t="str">
            <v>ул. Днепропетровская 1</v>
          </cell>
        </row>
        <row r="551">
          <cell r="B551" t="str">
            <v>ул. Днепропетровская 2</v>
          </cell>
        </row>
        <row r="552">
          <cell r="B552" t="str">
            <v>ул. Днепропетровская 3</v>
          </cell>
        </row>
        <row r="553">
          <cell r="B553" t="str">
            <v>ул. Днепропетровская 4</v>
          </cell>
        </row>
        <row r="554">
          <cell r="B554" t="str">
            <v>ул. Днепропетровская 5</v>
          </cell>
        </row>
        <row r="555">
          <cell r="B555" t="str">
            <v>ул. Днепропетровская 6</v>
          </cell>
        </row>
        <row r="556">
          <cell r="B556" t="str">
            <v>ул. Днепропетровская 7</v>
          </cell>
        </row>
        <row r="557">
          <cell r="B557" t="str">
            <v>ул. Днепропетровская 8</v>
          </cell>
        </row>
        <row r="558">
          <cell r="B558" t="str">
            <v>ул. Днепропетровская 10</v>
          </cell>
        </row>
        <row r="559">
          <cell r="B559" t="str">
            <v>ул. Днепропетровская 12</v>
          </cell>
        </row>
        <row r="560">
          <cell r="B560" t="str">
            <v>ул. Дружбы 2</v>
          </cell>
        </row>
        <row r="561">
          <cell r="B561" t="str">
            <v>ул. Дружбы 3</v>
          </cell>
        </row>
        <row r="562">
          <cell r="B562" t="str">
            <v>ул. Дружбы 4</v>
          </cell>
        </row>
        <row r="563">
          <cell r="B563" t="str">
            <v>ул. Дружбы 5</v>
          </cell>
        </row>
        <row r="564">
          <cell r="B564" t="str">
            <v>ул. Дружбы 6</v>
          </cell>
        </row>
        <row r="565">
          <cell r="B565" t="str">
            <v>ул. Дружбы 7</v>
          </cell>
        </row>
        <row r="566">
          <cell r="B566" t="str">
            <v>ул. Дружбы 8</v>
          </cell>
        </row>
        <row r="567">
          <cell r="B567" t="str">
            <v>ул. Дружбы 9</v>
          </cell>
        </row>
        <row r="568">
          <cell r="B568" t="str">
            <v>ул. Дружбы 9 /А</v>
          </cell>
        </row>
        <row r="569">
          <cell r="B569" t="str">
            <v>ул. Дружбы 9 /Б</v>
          </cell>
        </row>
        <row r="570">
          <cell r="B570" t="str">
            <v>ул. Дружбы 11</v>
          </cell>
        </row>
        <row r="571">
          <cell r="B571" t="str">
            <v>ул. Дружбы 13</v>
          </cell>
        </row>
        <row r="572">
          <cell r="B572" t="str">
            <v>ул. Дружбы 16</v>
          </cell>
        </row>
        <row r="573">
          <cell r="B573" t="str">
            <v>ул. Дружбы 19</v>
          </cell>
        </row>
        <row r="574">
          <cell r="B574" t="str">
            <v>ул. Дружбы 19 /1</v>
          </cell>
        </row>
        <row r="575">
          <cell r="B575" t="str">
            <v>ул. Дружбы 21</v>
          </cell>
        </row>
        <row r="576">
          <cell r="B576" t="str">
            <v>ул. Дружбы 23 /20</v>
          </cell>
        </row>
        <row r="577">
          <cell r="B577" t="str">
            <v>ул. Дружбы 25</v>
          </cell>
        </row>
        <row r="578">
          <cell r="B578" t="str">
            <v>ул. Дружбы 27</v>
          </cell>
        </row>
        <row r="579">
          <cell r="B579" t="str">
            <v>ул. Дружбы 29</v>
          </cell>
        </row>
        <row r="580">
          <cell r="B580" t="str">
            <v>ул. Дружбы 31</v>
          </cell>
        </row>
        <row r="581">
          <cell r="B581" t="str">
            <v>ул. Дружбы 33</v>
          </cell>
        </row>
        <row r="582">
          <cell r="B582" t="str">
            <v>ул. Дружбы 52</v>
          </cell>
        </row>
        <row r="583">
          <cell r="B583" t="str">
            <v>ул. Дружбы 54</v>
          </cell>
        </row>
        <row r="584">
          <cell r="B584" t="str">
            <v>ул. Дружбы 56</v>
          </cell>
        </row>
        <row r="585">
          <cell r="B585" t="str">
            <v>ул. Дружбы 58</v>
          </cell>
        </row>
        <row r="586">
          <cell r="B586" t="str">
            <v>ул. Дружбы 60</v>
          </cell>
        </row>
        <row r="587">
          <cell r="B587" t="str">
            <v>ул. Завкомовская 2 /А</v>
          </cell>
        </row>
        <row r="588">
          <cell r="B588" t="str">
            <v>ул. Завкомовская 6</v>
          </cell>
        </row>
        <row r="589">
          <cell r="B589" t="str">
            <v>ул. Завкомовская 6 /1</v>
          </cell>
        </row>
        <row r="590">
          <cell r="B590" t="str">
            <v>ул. Завкомовская 6 /2</v>
          </cell>
        </row>
        <row r="591">
          <cell r="B591" t="str">
            <v>ул. Завкомовская 15 /3</v>
          </cell>
        </row>
        <row r="592">
          <cell r="B592" t="str">
            <v>ул. Заводская 15 /1</v>
          </cell>
        </row>
        <row r="593">
          <cell r="B593" t="str">
            <v>ул. Заводская 15 /2</v>
          </cell>
        </row>
        <row r="594">
          <cell r="B594" t="str">
            <v>ул. Заводская 15 /3</v>
          </cell>
        </row>
        <row r="595">
          <cell r="B595" t="str">
            <v>ул. Заводская 15 /4</v>
          </cell>
        </row>
        <row r="596">
          <cell r="B596" t="str">
            <v>ул. Заводская 15 /5</v>
          </cell>
        </row>
        <row r="597">
          <cell r="B597" t="str">
            <v>ул. Заводская 15 /6</v>
          </cell>
        </row>
        <row r="598">
          <cell r="B598" t="str">
            <v>ул. Заводская 17</v>
          </cell>
        </row>
        <row r="599">
          <cell r="B599" t="str">
            <v>ул. Заводская 17 /1</v>
          </cell>
        </row>
        <row r="600">
          <cell r="B600" t="str">
            <v>ул. Заводская 17 /2</v>
          </cell>
        </row>
        <row r="601">
          <cell r="B601" t="str">
            <v>ул. Ильменская 2 /а</v>
          </cell>
        </row>
        <row r="602">
          <cell r="B602" t="str">
            <v>ул. Июльских Дней 3</v>
          </cell>
        </row>
        <row r="603">
          <cell r="B603" t="str">
            <v>ул. Июльских Дней 3 /1</v>
          </cell>
        </row>
        <row r="604">
          <cell r="B604" t="str">
            <v>ул. Июльских Дней 5</v>
          </cell>
        </row>
        <row r="605">
          <cell r="B605" t="str">
            <v>ул. Июльских Дней 5 /1</v>
          </cell>
        </row>
        <row r="606">
          <cell r="B606" t="str">
            <v>ул. Июльских Дней 7</v>
          </cell>
        </row>
        <row r="607">
          <cell r="B607" t="str">
            <v>ул. Июльских Дней 9</v>
          </cell>
        </row>
        <row r="608">
          <cell r="B608" t="str">
            <v>ул. Июльских Дней 11 /1</v>
          </cell>
        </row>
        <row r="609">
          <cell r="B609" t="str">
            <v>ул. Июльских Дней 15</v>
          </cell>
        </row>
        <row r="610">
          <cell r="B610" t="str">
            <v>ул. Июльских Дней 19</v>
          </cell>
        </row>
        <row r="611">
          <cell r="B611" t="str">
            <v>ул. Июльских Дней 20</v>
          </cell>
        </row>
        <row r="612">
          <cell r="B612" t="str">
            <v>ул. Июльских Дней 20 /А</v>
          </cell>
        </row>
        <row r="613">
          <cell r="B613" t="str">
            <v>ул. Июльских Дней 21 /96</v>
          </cell>
        </row>
        <row r="614">
          <cell r="B614" t="str">
            <v>ул. Июльских Дней 22</v>
          </cell>
        </row>
        <row r="615">
          <cell r="B615" t="str">
            <v>ул. Июльских Дней 24</v>
          </cell>
        </row>
        <row r="616">
          <cell r="B616" t="str">
            <v>ул. Июльских Дней 26</v>
          </cell>
        </row>
        <row r="617">
          <cell r="B617" t="str">
            <v>ул. Карповская 1</v>
          </cell>
        </row>
        <row r="618">
          <cell r="B618" t="str">
            <v>ул. Каховская 1</v>
          </cell>
        </row>
        <row r="619">
          <cell r="B619" t="str">
            <v>ул. Каховская 5</v>
          </cell>
        </row>
        <row r="620">
          <cell r="B620" t="str">
            <v>ул. Каховская 7</v>
          </cell>
        </row>
        <row r="621">
          <cell r="B621" t="str">
            <v>ул. Каширская 65</v>
          </cell>
        </row>
        <row r="622">
          <cell r="B622" t="str">
            <v>ул. Каширская 69</v>
          </cell>
        </row>
        <row r="623">
          <cell r="B623" t="str">
            <v>ул. Каширская 70</v>
          </cell>
        </row>
        <row r="624">
          <cell r="B624" t="str">
            <v>ул. Каширская 70 /1</v>
          </cell>
        </row>
        <row r="625">
          <cell r="B625" t="str">
            <v>ул. Каширская 71</v>
          </cell>
        </row>
        <row r="626">
          <cell r="B626" t="str">
            <v>ул. Кировская 3</v>
          </cell>
        </row>
        <row r="627">
          <cell r="B627" t="str">
            <v>ул. Кировская 4</v>
          </cell>
        </row>
        <row r="628">
          <cell r="B628" t="str">
            <v>ул. Кировская 5</v>
          </cell>
        </row>
        <row r="629">
          <cell r="B629" t="str">
            <v>ул. Кировская 7</v>
          </cell>
        </row>
        <row r="630">
          <cell r="B630" t="str">
            <v>ул. Кировская 9</v>
          </cell>
        </row>
        <row r="631">
          <cell r="B631" t="str">
            <v>ул. Кировская 11</v>
          </cell>
        </row>
        <row r="632">
          <cell r="B632" t="str">
            <v>ул. Кировская 12 //10</v>
          </cell>
        </row>
        <row r="633">
          <cell r="B633" t="str">
            <v>ул. Кировская 13</v>
          </cell>
        </row>
        <row r="634">
          <cell r="B634" t="str">
            <v>ул. Кировская 14</v>
          </cell>
        </row>
        <row r="635">
          <cell r="B635" t="str">
            <v>ул. Кировская 16 //15</v>
          </cell>
        </row>
        <row r="636">
          <cell r="B636" t="str">
            <v>ул. Кировская 33</v>
          </cell>
        </row>
        <row r="637">
          <cell r="B637" t="str">
            <v>ул. Коллективизации 1</v>
          </cell>
        </row>
        <row r="638">
          <cell r="B638" t="str">
            <v>ул. Коллективизации 3 /А</v>
          </cell>
        </row>
        <row r="639">
          <cell r="B639" t="str">
            <v>ул. Коллективизации 4</v>
          </cell>
        </row>
        <row r="640">
          <cell r="B640" t="str">
            <v>ул. Коллективизации 5</v>
          </cell>
        </row>
        <row r="641">
          <cell r="B641" t="str">
            <v>ул. Коллективизации 6</v>
          </cell>
        </row>
        <row r="642">
          <cell r="B642" t="str">
            <v>ул. Композиторская 1</v>
          </cell>
        </row>
        <row r="643">
          <cell r="B643" t="str">
            <v>ул. Композиторская 4</v>
          </cell>
        </row>
        <row r="644">
          <cell r="B644" t="str">
            <v>ул. Композиторская 5</v>
          </cell>
        </row>
        <row r="645">
          <cell r="B645" t="str">
            <v>ул. Композиторская 6</v>
          </cell>
        </row>
        <row r="646">
          <cell r="B646" t="str">
            <v>ул. Композиторская 8</v>
          </cell>
        </row>
        <row r="647">
          <cell r="B647" t="str">
            <v>ул. Композиторская 12</v>
          </cell>
        </row>
        <row r="648">
          <cell r="B648" t="str">
            <v>ул. Композиторская 14</v>
          </cell>
        </row>
        <row r="649">
          <cell r="B649" t="str">
            <v>ул. Композиторская 16</v>
          </cell>
        </row>
        <row r="650">
          <cell r="B650" t="str">
            <v>ул. косм. Комарова 1</v>
          </cell>
        </row>
        <row r="651">
          <cell r="B651" t="str">
            <v>ул. косм. Комарова 3</v>
          </cell>
        </row>
        <row r="652">
          <cell r="B652" t="str">
            <v>ул. косм. Комарова 3 /А</v>
          </cell>
        </row>
        <row r="653">
          <cell r="B653" t="str">
            <v>ул. косм. Комарова 4</v>
          </cell>
        </row>
        <row r="654">
          <cell r="B654" t="str">
            <v>ул. косм. Комарова 5</v>
          </cell>
        </row>
        <row r="655">
          <cell r="B655" t="str">
            <v>ул. косм. Комарова 5 /А</v>
          </cell>
        </row>
        <row r="656">
          <cell r="B656" t="str">
            <v>ул. косм. Комарова 7</v>
          </cell>
        </row>
        <row r="657">
          <cell r="B657" t="str">
            <v>ул. косм. Комарова 7 /А</v>
          </cell>
        </row>
        <row r="658">
          <cell r="B658" t="str">
            <v>ул. косм. Комарова 9</v>
          </cell>
        </row>
        <row r="659">
          <cell r="B659" t="str">
            <v>ул. косм. Комарова 9 /А</v>
          </cell>
        </row>
        <row r="660">
          <cell r="B660" t="str">
            <v>ул. косм. Комарова 10</v>
          </cell>
        </row>
        <row r="661">
          <cell r="B661" t="str">
            <v>ул. косм. Комарова 11</v>
          </cell>
        </row>
        <row r="662">
          <cell r="B662" t="str">
            <v>ул. косм. Комарова 12</v>
          </cell>
        </row>
        <row r="663">
          <cell r="B663" t="str">
            <v>ул. косм. Комарова 12 /Б</v>
          </cell>
        </row>
        <row r="664">
          <cell r="B664" t="str">
            <v>ул. косм. Комарова 13</v>
          </cell>
        </row>
        <row r="665">
          <cell r="B665" t="str">
            <v>ул. косм. Комарова 13 /А</v>
          </cell>
        </row>
        <row r="666">
          <cell r="B666" t="str">
            <v>ул. косм. Комарова 14</v>
          </cell>
        </row>
        <row r="667">
          <cell r="B667" t="str">
            <v>ул. косм. Комарова 14 /А</v>
          </cell>
        </row>
        <row r="668">
          <cell r="B668" t="str">
            <v>ул. косм. Комарова 15</v>
          </cell>
        </row>
        <row r="669">
          <cell r="B669" t="str">
            <v>ул. косм. Комарова 16</v>
          </cell>
        </row>
        <row r="670">
          <cell r="B670" t="str">
            <v>ул. косм. Комарова 17</v>
          </cell>
        </row>
        <row r="671">
          <cell r="B671" t="str">
            <v>ул. косм. Комарова 17 /А</v>
          </cell>
        </row>
        <row r="672">
          <cell r="B672" t="str">
            <v>ул. косм. Комарова 18</v>
          </cell>
        </row>
        <row r="673">
          <cell r="B673" t="str">
            <v>ул. косм. Комарова 19</v>
          </cell>
        </row>
        <row r="674">
          <cell r="B674" t="str">
            <v>ул. косм. Комарова 19 /А</v>
          </cell>
        </row>
        <row r="675">
          <cell r="B675" t="str">
            <v>ул. косм. Комарова 21</v>
          </cell>
        </row>
        <row r="676">
          <cell r="B676" t="str">
            <v>ул. Кременчугская 12</v>
          </cell>
        </row>
        <row r="677">
          <cell r="B677" t="str">
            <v>ул. Кутузова 1</v>
          </cell>
        </row>
        <row r="678">
          <cell r="B678" t="str">
            <v>ул. Кутузова 2</v>
          </cell>
        </row>
        <row r="679">
          <cell r="B679" t="str">
            <v>ул. Кутузова 2 /А</v>
          </cell>
        </row>
        <row r="680">
          <cell r="B680" t="str">
            <v>ул. Кутузова 3</v>
          </cell>
        </row>
        <row r="681">
          <cell r="B681" t="str">
            <v>ул. Кутузова 4</v>
          </cell>
        </row>
        <row r="682">
          <cell r="B682" t="str">
            <v>ул. Кутузова 5</v>
          </cell>
        </row>
        <row r="683">
          <cell r="B683" t="str">
            <v>ул. Кутузова 6</v>
          </cell>
        </row>
        <row r="684">
          <cell r="B684" t="str">
            <v>ул. Кутузова 7</v>
          </cell>
        </row>
        <row r="685">
          <cell r="B685" t="str">
            <v>ул. Кутузова 8</v>
          </cell>
        </row>
        <row r="686">
          <cell r="B686" t="str">
            <v>ул. Кутузова 9</v>
          </cell>
        </row>
        <row r="687">
          <cell r="B687" t="str">
            <v>ул. Кутузова 12</v>
          </cell>
        </row>
        <row r="688">
          <cell r="B688" t="str">
            <v>ул. Кутузова 14</v>
          </cell>
        </row>
        <row r="689">
          <cell r="B689" t="str">
            <v>ул. Кутузова 16</v>
          </cell>
        </row>
        <row r="690">
          <cell r="B690" t="str">
            <v>ул. Лейт. Шмидта 14</v>
          </cell>
        </row>
        <row r="691">
          <cell r="B691" t="str">
            <v>ул. Лейт. Шмидта 15</v>
          </cell>
        </row>
        <row r="692">
          <cell r="B692" t="str">
            <v>ул. Лейт. Шмидта 16</v>
          </cell>
        </row>
        <row r="693">
          <cell r="B693" t="str">
            <v>ул. Лейт. Шмидта 17</v>
          </cell>
        </row>
        <row r="694">
          <cell r="B694" t="str">
            <v>ул. Лермонтова 37</v>
          </cell>
        </row>
        <row r="695">
          <cell r="B695" t="str">
            <v>ул. Магаданская 3</v>
          </cell>
        </row>
        <row r="696">
          <cell r="B696" t="str">
            <v>ул. Магаданская 5</v>
          </cell>
        </row>
        <row r="697">
          <cell r="B697" t="str">
            <v>ул. Магаданская 7</v>
          </cell>
        </row>
        <row r="698">
          <cell r="B698" t="str">
            <v>ул. Магаданская 9</v>
          </cell>
        </row>
        <row r="699">
          <cell r="B699" t="str">
            <v>ул. Магаданская 11</v>
          </cell>
        </row>
        <row r="700">
          <cell r="B700" t="str">
            <v>ул. Магаданская 13</v>
          </cell>
        </row>
        <row r="701">
          <cell r="B701" t="str">
            <v>ул. Магаданская 15</v>
          </cell>
        </row>
        <row r="702">
          <cell r="B702" t="str">
            <v>ул. Матросская 1 /Б</v>
          </cell>
        </row>
        <row r="703">
          <cell r="B703" t="str">
            <v>ул. Матросская 2</v>
          </cell>
        </row>
        <row r="704">
          <cell r="B704" t="str">
            <v>ул. Матросская 3 /А</v>
          </cell>
        </row>
        <row r="705">
          <cell r="B705" t="str">
            <v>ул. Матросская 4</v>
          </cell>
        </row>
        <row r="706">
          <cell r="B706" t="str">
            <v>ул. Матросская 5 /А</v>
          </cell>
        </row>
        <row r="707">
          <cell r="B707" t="str">
            <v>ул. Матросская 6</v>
          </cell>
        </row>
        <row r="708">
          <cell r="B708" t="str">
            <v>ул. Матросская 7 /А</v>
          </cell>
        </row>
        <row r="709">
          <cell r="B709" t="str">
            <v>ул. Матросская 8</v>
          </cell>
        </row>
        <row r="710">
          <cell r="B710" t="str">
            <v>ул. Матросская 10</v>
          </cell>
        </row>
        <row r="711">
          <cell r="B711" t="str">
            <v>ул. Матросская 12</v>
          </cell>
        </row>
        <row r="712">
          <cell r="B712" t="str">
            <v>ул. Матросская 14</v>
          </cell>
        </row>
        <row r="713">
          <cell r="B713" t="str">
            <v>ул. Матросская 16</v>
          </cell>
        </row>
        <row r="714">
          <cell r="B714" t="str">
            <v>ул. Матросская 18</v>
          </cell>
        </row>
        <row r="715">
          <cell r="B715" t="str">
            <v>ул. Матросская 20</v>
          </cell>
        </row>
        <row r="716">
          <cell r="B716" t="str">
            <v>ул. Матросская 22</v>
          </cell>
        </row>
        <row r="717">
          <cell r="B717" t="str">
            <v>ул. Матросская 26</v>
          </cell>
        </row>
        <row r="718">
          <cell r="B718" t="str">
            <v>ул. Матросская 28</v>
          </cell>
        </row>
        <row r="719">
          <cell r="B719" t="str">
            <v>ул. Матросская 30</v>
          </cell>
        </row>
        <row r="720">
          <cell r="B720" t="str">
            <v>ул. Матросская 32 /А</v>
          </cell>
        </row>
        <row r="721">
          <cell r="B721" t="str">
            <v>ул. Матросская 49</v>
          </cell>
        </row>
        <row r="722">
          <cell r="B722" t="str">
            <v>ул. Менделеева 1</v>
          </cell>
        </row>
        <row r="723">
          <cell r="B723" t="str">
            <v>ул. Менделеева 2 /А</v>
          </cell>
        </row>
        <row r="724">
          <cell r="B724" t="str">
            <v>ул. Менделеева 3</v>
          </cell>
        </row>
        <row r="725">
          <cell r="B725" t="str">
            <v>ул. Менделеева 4</v>
          </cell>
        </row>
        <row r="726">
          <cell r="B726" t="str">
            <v>ул. Менделеева 4 /А</v>
          </cell>
        </row>
        <row r="727">
          <cell r="B727" t="str">
            <v>ул. Менделеева 5</v>
          </cell>
        </row>
        <row r="728">
          <cell r="B728" t="str">
            <v>ул. Менделеева 6</v>
          </cell>
        </row>
        <row r="729">
          <cell r="B729" t="str">
            <v>ул. Менделеева 6 /А</v>
          </cell>
        </row>
        <row r="730">
          <cell r="B730" t="str">
            <v>ул. Менделеева 7</v>
          </cell>
        </row>
        <row r="731">
          <cell r="B731" t="str">
            <v>ул. Минская 14</v>
          </cell>
        </row>
        <row r="732">
          <cell r="B732" t="str">
            <v>ул. Мичурина 5</v>
          </cell>
        </row>
        <row r="733">
          <cell r="B733" t="str">
            <v>ул. Мичурина 7</v>
          </cell>
        </row>
        <row r="734">
          <cell r="B734" t="str">
            <v>ул. Мичурина 9</v>
          </cell>
        </row>
        <row r="735">
          <cell r="B735" t="str">
            <v>ул. Мичурина 11</v>
          </cell>
        </row>
        <row r="736">
          <cell r="B736" t="str">
            <v>ул. Молитовская 3</v>
          </cell>
        </row>
        <row r="737">
          <cell r="B737" t="str">
            <v>ул. Молитовская 3 /1</v>
          </cell>
        </row>
        <row r="738">
          <cell r="B738" t="str">
            <v>ул. Молитовская 4</v>
          </cell>
        </row>
        <row r="739">
          <cell r="B739" t="str">
            <v>ул. Молитовская 5</v>
          </cell>
        </row>
        <row r="740">
          <cell r="B740" t="str">
            <v>ул. Молитовская 6</v>
          </cell>
        </row>
        <row r="741">
          <cell r="B741" t="str">
            <v>ул. Молитовская 6 /2</v>
          </cell>
        </row>
        <row r="742">
          <cell r="B742" t="str">
            <v>ул. Новикова-Прибоя 11</v>
          </cell>
        </row>
        <row r="743">
          <cell r="B743" t="str">
            <v>ул. Новикова-Прибоя 13</v>
          </cell>
        </row>
        <row r="744">
          <cell r="B744" t="str">
            <v>ул. Новикова-Прибоя 15</v>
          </cell>
        </row>
        <row r="745">
          <cell r="B745" t="str">
            <v>ул. Новикова-Прибоя 17</v>
          </cell>
        </row>
        <row r="746">
          <cell r="B746" t="str">
            <v>ул. Новикова-Прибоя 17 /А</v>
          </cell>
        </row>
        <row r="747">
          <cell r="B747" t="str">
            <v>ул. Новикова-Прибоя 19</v>
          </cell>
        </row>
        <row r="748">
          <cell r="B748" t="str">
            <v>ул. Новикова-Прибоя 21</v>
          </cell>
        </row>
        <row r="749">
          <cell r="B749" t="str">
            <v>ул. Новикова-Прибоя 21 /А</v>
          </cell>
        </row>
        <row r="750">
          <cell r="B750" t="str">
            <v>ул. Новикова-Прибоя 23 /А</v>
          </cell>
        </row>
        <row r="751">
          <cell r="B751" t="str">
            <v>ул. Новикова-Прибоя 25 /А</v>
          </cell>
        </row>
        <row r="752">
          <cell r="B752" t="str">
            <v>ул. Новикова-Прибоя 27</v>
          </cell>
        </row>
        <row r="753">
          <cell r="B753" t="str">
            <v>ул. Новикова-Прибоя 29</v>
          </cell>
        </row>
        <row r="754">
          <cell r="B754" t="str">
            <v>ул. Новикова-Прибоя 31</v>
          </cell>
        </row>
        <row r="755">
          <cell r="B755" t="str">
            <v>ул. Новикова-Прибоя 33</v>
          </cell>
        </row>
        <row r="756">
          <cell r="B756" t="str">
            <v>ул. Новикова-Прибоя 35</v>
          </cell>
        </row>
        <row r="757">
          <cell r="B757" t="str">
            <v>ул. Норильская 4</v>
          </cell>
        </row>
        <row r="758">
          <cell r="B758" t="str">
            <v>ул. Норильская 6</v>
          </cell>
        </row>
        <row r="759">
          <cell r="B759" t="str">
            <v>ул. Норильская 8</v>
          </cell>
        </row>
        <row r="760">
          <cell r="B760" t="str">
            <v>ул. Норильская 10</v>
          </cell>
        </row>
        <row r="761">
          <cell r="B761" t="str">
            <v>ул. Норильская 12</v>
          </cell>
        </row>
        <row r="762">
          <cell r="B762" t="str">
            <v>ул. Норильская 14</v>
          </cell>
        </row>
        <row r="763">
          <cell r="B763" t="str">
            <v>ул. Норильская 16</v>
          </cell>
        </row>
        <row r="764">
          <cell r="B764" t="str">
            <v>ул. Окт. Революции 65</v>
          </cell>
        </row>
        <row r="765">
          <cell r="B765" t="str">
            <v>ул. Окт. Революции 70</v>
          </cell>
        </row>
        <row r="766">
          <cell r="B766" t="str">
            <v>ул. Окт. Революции 72</v>
          </cell>
        </row>
        <row r="767">
          <cell r="B767" t="str">
            <v>ул. Окт. Революции 74</v>
          </cell>
        </row>
        <row r="768">
          <cell r="B768" t="str">
            <v>ул. Окт. Революции 84</v>
          </cell>
        </row>
        <row r="769">
          <cell r="B769" t="str">
            <v>ул. Окт. Революции 86</v>
          </cell>
        </row>
        <row r="770">
          <cell r="B770" t="str">
            <v>ул. Окт. Революции 98</v>
          </cell>
        </row>
        <row r="771">
          <cell r="B771" t="str">
            <v>ул. Памирская 2</v>
          </cell>
        </row>
        <row r="772">
          <cell r="B772" t="str">
            <v>ул. Памирская 6</v>
          </cell>
        </row>
        <row r="773">
          <cell r="B773" t="str">
            <v>ул. Памирская 8</v>
          </cell>
        </row>
        <row r="774">
          <cell r="B774" t="str">
            <v>ул. Партизанская 2</v>
          </cell>
        </row>
        <row r="775">
          <cell r="B775" t="str">
            <v>ул. Партизанская 3</v>
          </cell>
        </row>
        <row r="776">
          <cell r="B776" t="str">
            <v>ул. Партизанская 4</v>
          </cell>
        </row>
        <row r="777">
          <cell r="B777" t="str">
            <v>ул. Партизанская 5</v>
          </cell>
        </row>
        <row r="778">
          <cell r="B778" t="str">
            <v>ул. Партизанская 8</v>
          </cell>
        </row>
        <row r="779">
          <cell r="B779" t="str">
            <v>ул. Партизанская 9</v>
          </cell>
        </row>
        <row r="780">
          <cell r="B780" t="str">
            <v>ул. Партизанская 10</v>
          </cell>
        </row>
        <row r="781">
          <cell r="B781" t="str">
            <v>ул. Партизанская 11</v>
          </cell>
        </row>
        <row r="782">
          <cell r="B782" t="str">
            <v>ул. Паскаля 1</v>
          </cell>
        </row>
        <row r="783">
          <cell r="B783" t="str">
            <v>ул. Паскаля 1 /А</v>
          </cell>
        </row>
        <row r="784">
          <cell r="B784" t="str">
            <v>ул. Паскаля 3</v>
          </cell>
        </row>
        <row r="785">
          <cell r="B785" t="str">
            <v>ул. Паскаля 5</v>
          </cell>
        </row>
        <row r="786">
          <cell r="B786" t="str">
            <v>ул. Паскаля 7</v>
          </cell>
        </row>
        <row r="787">
          <cell r="B787" t="str">
            <v>ул. Паскаля 8</v>
          </cell>
        </row>
        <row r="788">
          <cell r="B788" t="str">
            <v>ул. Паскаля 8 /А</v>
          </cell>
        </row>
        <row r="789">
          <cell r="B789" t="str">
            <v>ул. Паскаля 10</v>
          </cell>
        </row>
        <row r="790">
          <cell r="B790" t="str">
            <v>ул. Паскаля 12</v>
          </cell>
        </row>
        <row r="791">
          <cell r="B791" t="str">
            <v>ул. Паскаля 14</v>
          </cell>
        </row>
        <row r="792">
          <cell r="B792" t="str">
            <v>ул. Паскаля 15</v>
          </cell>
        </row>
        <row r="793">
          <cell r="B793" t="str">
            <v>ул. Паскаля 16</v>
          </cell>
        </row>
        <row r="794">
          <cell r="B794" t="str">
            <v>ул. Паскаля 17</v>
          </cell>
        </row>
        <row r="795">
          <cell r="B795" t="str">
            <v>ул. Паскаля 18</v>
          </cell>
        </row>
        <row r="796">
          <cell r="B796" t="str">
            <v>ул. Паскаля 19</v>
          </cell>
        </row>
        <row r="797">
          <cell r="B797" t="str">
            <v>ул. Паскаля 21</v>
          </cell>
        </row>
        <row r="798">
          <cell r="B798" t="str">
            <v>ул. Паскаля 23</v>
          </cell>
        </row>
        <row r="799">
          <cell r="B799" t="str">
            <v>ул. Паскаля 25</v>
          </cell>
        </row>
        <row r="800">
          <cell r="B800" t="str">
            <v>ул. Перекопская 1</v>
          </cell>
        </row>
        <row r="801">
          <cell r="B801" t="str">
            <v>ул. Перекопская 3</v>
          </cell>
        </row>
        <row r="802">
          <cell r="B802" t="str">
            <v>ул. Перекопская 3 /А</v>
          </cell>
        </row>
        <row r="803">
          <cell r="B803" t="str">
            <v>ул. Перекопская 4</v>
          </cell>
        </row>
        <row r="804">
          <cell r="B804" t="str">
            <v>ул. Перекопская 5</v>
          </cell>
        </row>
        <row r="805">
          <cell r="B805" t="str">
            <v>ул. Перекопская 6 /1</v>
          </cell>
        </row>
        <row r="806">
          <cell r="B806" t="str">
            <v>ул. Перекопская 8 /1</v>
          </cell>
        </row>
        <row r="807">
          <cell r="B807" t="str">
            <v>ул. Перекопская 10</v>
          </cell>
        </row>
        <row r="808">
          <cell r="B808" t="str">
            <v>ул. Подводников 4</v>
          </cell>
        </row>
        <row r="809">
          <cell r="B809" t="str">
            <v>ул. Подводников 24</v>
          </cell>
        </row>
        <row r="810">
          <cell r="B810" t="str">
            <v>ул. Подводников 26</v>
          </cell>
        </row>
        <row r="811">
          <cell r="B811" t="str">
            <v>ул. Подводников 29</v>
          </cell>
        </row>
        <row r="812">
          <cell r="B812" t="str">
            <v>ул. Подводников 31</v>
          </cell>
        </row>
        <row r="813">
          <cell r="B813" t="str">
            <v>ул. Порядковая 2 /А</v>
          </cell>
        </row>
        <row r="814">
          <cell r="B814" t="str">
            <v>ул. Правдинская 3</v>
          </cell>
        </row>
        <row r="815">
          <cell r="B815" t="str">
            <v>ул. Правдинская 29</v>
          </cell>
        </row>
        <row r="816">
          <cell r="B816" t="str">
            <v>ул. Правдинская 33</v>
          </cell>
        </row>
        <row r="817">
          <cell r="B817" t="str">
            <v>ул. Правдинская 35</v>
          </cell>
        </row>
        <row r="818">
          <cell r="B818" t="str">
            <v>ул. Правдинская 36</v>
          </cell>
        </row>
        <row r="819">
          <cell r="B819" t="str">
            <v>ул. Правдинская 37</v>
          </cell>
        </row>
        <row r="820">
          <cell r="B820" t="str">
            <v>ул. Правдинская 39</v>
          </cell>
        </row>
        <row r="821">
          <cell r="B821" t="str">
            <v>ул. Правдинская 41</v>
          </cell>
        </row>
        <row r="822">
          <cell r="B822" t="str">
            <v>ул. Правдинская 49</v>
          </cell>
        </row>
        <row r="823">
          <cell r="B823" t="str">
            <v>ул. Правдинская 51</v>
          </cell>
        </row>
        <row r="824">
          <cell r="B824" t="str">
            <v>ул. Правдинская 55</v>
          </cell>
        </row>
        <row r="825">
          <cell r="B825" t="str">
            <v>ул. Правдинская 57</v>
          </cell>
        </row>
        <row r="826">
          <cell r="B826" t="str">
            <v>ул. Премудрова 6</v>
          </cell>
        </row>
        <row r="827">
          <cell r="B827" t="str">
            <v>ул. Премудрова 7</v>
          </cell>
        </row>
        <row r="828">
          <cell r="B828" t="str">
            <v>ул. Премудрова 7 /1</v>
          </cell>
        </row>
        <row r="829">
          <cell r="B829" t="str">
            <v>ул. Премудрова 8 /1</v>
          </cell>
        </row>
        <row r="830">
          <cell r="B830" t="str">
            <v>ул. Премудрова 9</v>
          </cell>
        </row>
        <row r="831">
          <cell r="B831" t="str">
            <v>ул. Премудрова 10</v>
          </cell>
        </row>
        <row r="832">
          <cell r="B832" t="str">
            <v>ул. Премудрова 10 /1</v>
          </cell>
        </row>
        <row r="833">
          <cell r="B833" t="str">
            <v>ул. Премудрова 10 /2</v>
          </cell>
        </row>
        <row r="834">
          <cell r="B834" t="str">
            <v>ул. Премудрова 10 /3</v>
          </cell>
        </row>
        <row r="835">
          <cell r="B835" t="str">
            <v>ул. Премудрова 10 /4</v>
          </cell>
        </row>
        <row r="836">
          <cell r="B836" t="str">
            <v>ул. Премудрова 11</v>
          </cell>
        </row>
        <row r="837">
          <cell r="B837" t="str">
            <v>ул. Премудрова 11 /А</v>
          </cell>
        </row>
        <row r="838">
          <cell r="B838" t="str">
            <v>ул. Премудрова 12 /2</v>
          </cell>
        </row>
        <row r="839">
          <cell r="B839" t="str">
            <v>ул. Премудрова 14 /1</v>
          </cell>
        </row>
        <row r="840">
          <cell r="B840" t="str">
            <v>ул. Премудрова 16 /1</v>
          </cell>
        </row>
        <row r="841">
          <cell r="B841" t="str">
            <v>ул. Премудрова 17</v>
          </cell>
        </row>
        <row r="842">
          <cell r="B842" t="str">
            <v>ул. Премудрова 18</v>
          </cell>
        </row>
        <row r="843">
          <cell r="B843" t="str">
            <v>ул. Премудрова 18 /1</v>
          </cell>
        </row>
        <row r="844">
          <cell r="B844" t="str">
            <v>ул. Премудрова 19</v>
          </cell>
        </row>
        <row r="845">
          <cell r="B845" t="str">
            <v>ул. Премудрова 21</v>
          </cell>
        </row>
        <row r="846">
          <cell r="B846" t="str">
            <v>ул. Премудрова 23</v>
          </cell>
        </row>
        <row r="847">
          <cell r="B847" t="str">
            <v>ул. Премудрова 25</v>
          </cell>
        </row>
        <row r="848">
          <cell r="B848" t="str">
            <v>ул. Премудрова 27</v>
          </cell>
        </row>
        <row r="849">
          <cell r="B849" t="str">
            <v>ул. Премудрова 29</v>
          </cell>
        </row>
        <row r="850">
          <cell r="B850" t="str">
            <v>ул. Премудрова 31</v>
          </cell>
        </row>
        <row r="851">
          <cell r="B851" t="str">
            <v>ул. Премудрова 33</v>
          </cell>
        </row>
        <row r="852">
          <cell r="B852" t="str">
            <v>ул. Профинтерна 2 /А</v>
          </cell>
        </row>
        <row r="853">
          <cell r="B853" t="str">
            <v>ул. Профинтерна 2 /Б</v>
          </cell>
        </row>
        <row r="854">
          <cell r="B854" t="str">
            <v>ул. Профинтерна 2 /В</v>
          </cell>
        </row>
        <row r="855">
          <cell r="B855" t="str">
            <v>ул. Профинтерна 3</v>
          </cell>
        </row>
        <row r="856">
          <cell r="B856" t="str">
            <v>ул. Профинтерна 4</v>
          </cell>
        </row>
        <row r="857">
          <cell r="B857" t="str">
            <v>ул. Профинтерна 4 /А</v>
          </cell>
        </row>
        <row r="858">
          <cell r="B858" t="str">
            <v>ул. Профинтерна 4 /Б</v>
          </cell>
        </row>
        <row r="859">
          <cell r="B859" t="str">
            <v>ул. Профинтерна 5 /А</v>
          </cell>
        </row>
        <row r="860">
          <cell r="B860" t="str">
            <v>ул. Профинтерна 6 /А</v>
          </cell>
        </row>
        <row r="861">
          <cell r="B861" t="str">
            <v>ул. Профинтерна 7</v>
          </cell>
        </row>
        <row r="862">
          <cell r="B862" t="str">
            <v>ул. Профинтерна 7 /А</v>
          </cell>
        </row>
        <row r="863">
          <cell r="B863" t="str">
            <v>ул. Профинтерна 8</v>
          </cell>
        </row>
        <row r="864">
          <cell r="B864" t="str">
            <v>ул. Профинтерна 9</v>
          </cell>
        </row>
        <row r="865">
          <cell r="B865" t="str">
            <v>ул. Профинтерна 10</v>
          </cell>
        </row>
        <row r="866">
          <cell r="B866" t="str">
            <v>ул. Профинтерна 11</v>
          </cell>
        </row>
        <row r="867">
          <cell r="B867" t="str">
            <v>ул. Профинтерна 13</v>
          </cell>
        </row>
        <row r="868">
          <cell r="B868" t="str">
            <v>ул. Профинтерна 14</v>
          </cell>
        </row>
        <row r="869">
          <cell r="B869" t="str">
            <v>ул. Профинтерна 15</v>
          </cell>
        </row>
        <row r="870">
          <cell r="B870" t="str">
            <v>ул. Профинтерна 16</v>
          </cell>
        </row>
        <row r="871">
          <cell r="B871" t="str">
            <v>ул. Профинтерна 16 /А</v>
          </cell>
        </row>
        <row r="872">
          <cell r="B872" t="str">
            <v>ул. Профинтерна 17</v>
          </cell>
        </row>
        <row r="873">
          <cell r="B873" t="str">
            <v>ул. Профинтерна 18</v>
          </cell>
        </row>
        <row r="874">
          <cell r="B874" t="str">
            <v>ул. Профинтерна 19</v>
          </cell>
        </row>
        <row r="875">
          <cell r="B875" t="str">
            <v>ул. Профинтерна 20</v>
          </cell>
        </row>
        <row r="876">
          <cell r="B876" t="str">
            <v>ул. Профинтерна 22</v>
          </cell>
        </row>
        <row r="877">
          <cell r="B877" t="str">
            <v>ул. Профинтерна 24</v>
          </cell>
        </row>
        <row r="878">
          <cell r="B878" t="str">
            <v>ул. Радио 1</v>
          </cell>
        </row>
        <row r="879">
          <cell r="B879" t="str">
            <v>ул. Радио 2</v>
          </cell>
        </row>
        <row r="880">
          <cell r="B880" t="str">
            <v>ул. Радио 2 /1</v>
          </cell>
        </row>
        <row r="881">
          <cell r="B881" t="str">
            <v>ул. Радио 2 /2</v>
          </cell>
        </row>
        <row r="882">
          <cell r="B882" t="str">
            <v>ул. Радио 3</v>
          </cell>
        </row>
        <row r="883">
          <cell r="B883" t="str">
            <v>ул. Радио 5</v>
          </cell>
        </row>
        <row r="884">
          <cell r="B884" t="str">
            <v>ул. Радио 6</v>
          </cell>
        </row>
        <row r="885">
          <cell r="B885" t="str">
            <v>ул. Радио 7</v>
          </cell>
        </row>
        <row r="886">
          <cell r="B886" t="str">
            <v>ул. Радио 9</v>
          </cell>
        </row>
        <row r="887">
          <cell r="B887" t="str">
            <v>ул. Робеспьера 2</v>
          </cell>
        </row>
        <row r="888">
          <cell r="B888" t="str">
            <v>ул. Робеспьера 3</v>
          </cell>
        </row>
        <row r="889">
          <cell r="B889" t="str">
            <v>ул. Робеспьера 4</v>
          </cell>
        </row>
        <row r="890">
          <cell r="B890" t="str">
            <v>ул. Смоленская 13</v>
          </cell>
        </row>
        <row r="891">
          <cell r="B891" t="str">
            <v>ул. Снежная 3</v>
          </cell>
        </row>
        <row r="892">
          <cell r="B892" t="str">
            <v>ул. Снежная 4</v>
          </cell>
        </row>
        <row r="893">
          <cell r="B893" t="str">
            <v>ул. Снежная 5</v>
          </cell>
        </row>
        <row r="894">
          <cell r="B894" t="str">
            <v>ул. Снежная 7</v>
          </cell>
        </row>
        <row r="895">
          <cell r="B895" t="str">
            <v>ул. Снежная 9</v>
          </cell>
        </row>
        <row r="896">
          <cell r="B896" t="str">
            <v>ул. Снежная 13</v>
          </cell>
        </row>
        <row r="897">
          <cell r="B897" t="str">
            <v>ул. Снежная 14</v>
          </cell>
        </row>
        <row r="898">
          <cell r="B898" t="str">
            <v>ул. Снежная 16</v>
          </cell>
        </row>
        <row r="899">
          <cell r="B899" t="str">
            <v>ул. Снежная 17</v>
          </cell>
        </row>
        <row r="900">
          <cell r="B900" t="str">
            <v>ул. Снежная 17 /А</v>
          </cell>
        </row>
        <row r="901">
          <cell r="B901" t="str">
            <v>ул. Снежная 18</v>
          </cell>
        </row>
        <row r="902">
          <cell r="B902" t="str">
            <v>ул. Снежная 19</v>
          </cell>
        </row>
        <row r="903">
          <cell r="B903" t="str">
            <v>ул. Снежная 21</v>
          </cell>
        </row>
        <row r="904">
          <cell r="B904" t="str">
            <v>ул. Снежная 23</v>
          </cell>
        </row>
        <row r="905">
          <cell r="B905" t="str">
            <v>ул. Снежная 23 /1</v>
          </cell>
        </row>
        <row r="906">
          <cell r="B906" t="str">
            <v>ул. Снежная 25</v>
          </cell>
        </row>
        <row r="907">
          <cell r="B907" t="str">
            <v>ул. Снежная 25 /1</v>
          </cell>
        </row>
        <row r="908">
          <cell r="B908" t="str">
            <v>ул. Снежная 25 /4</v>
          </cell>
        </row>
        <row r="909">
          <cell r="B909" t="str">
            <v>ул. Снежная 27</v>
          </cell>
        </row>
        <row r="910">
          <cell r="B910" t="str">
            <v>ул. Снежная 27 /1</v>
          </cell>
        </row>
        <row r="911">
          <cell r="B911" t="str">
            <v>ул. Снежная 29 /2</v>
          </cell>
        </row>
        <row r="912">
          <cell r="B912" t="str">
            <v>ул. Снежная 31 /1</v>
          </cell>
        </row>
        <row r="913">
          <cell r="B913" t="str">
            <v>ул. Снежная 35 /1</v>
          </cell>
        </row>
        <row r="914">
          <cell r="B914" t="str">
            <v>ул. Снежная 80</v>
          </cell>
        </row>
        <row r="915">
          <cell r="B915" t="str">
            <v>ул. Снежная 92</v>
          </cell>
        </row>
        <row r="916">
          <cell r="B916" t="str">
            <v>ул. Снежная 94</v>
          </cell>
        </row>
        <row r="917">
          <cell r="B917" t="str">
            <v>ул. Снежная 96</v>
          </cell>
        </row>
        <row r="918">
          <cell r="B918" t="str">
            <v>ул. Снежная 98</v>
          </cell>
        </row>
        <row r="919">
          <cell r="B919" t="str">
            <v>ул. Снежная 100</v>
          </cell>
        </row>
        <row r="920">
          <cell r="B920" t="str">
            <v>ул. Снежная 102</v>
          </cell>
        </row>
        <row r="921">
          <cell r="B921" t="str">
            <v>ул. Снежная 104</v>
          </cell>
        </row>
        <row r="922">
          <cell r="B922" t="str">
            <v>ул. Снежная 106</v>
          </cell>
        </row>
        <row r="923">
          <cell r="B923" t="str">
            <v>ул. Снежная 108</v>
          </cell>
        </row>
        <row r="924">
          <cell r="B924" t="str">
            <v>ул. Снежная 110</v>
          </cell>
        </row>
        <row r="925">
          <cell r="B925" t="str">
            <v>ул. Снежная 112</v>
          </cell>
        </row>
        <row r="926">
          <cell r="B926" t="str">
            <v>ул. Станкозаводская 2</v>
          </cell>
        </row>
        <row r="927">
          <cell r="B927" t="str">
            <v>ул. Станкозаводская 4</v>
          </cell>
        </row>
        <row r="928">
          <cell r="B928" t="str">
            <v>ул. Станкозаводская 6</v>
          </cell>
        </row>
        <row r="929">
          <cell r="B929" t="str">
            <v>ул. Станкозаводская 10</v>
          </cell>
        </row>
        <row r="930">
          <cell r="B930" t="str">
            <v>ул. Станкозаводская 12</v>
          </cell>
        </row>
        <row r="931">
          <cell r="B931" t="str">
            <v xml:space="preserve">ул. Сухопутная </v>
          </cell>
        </row>
        <row r="932">
          <cell r="B932" t="str">
            <v>ул. Сухопутная 5</v>
          </cell>
        </row>
        <row r="933">
          <cell r="B933" t="str">
            <v>ул. Сухопутная 7</v>
          </cell>
        </row>
        <row r="934">
          <cell r="B934" t="str">
            <v>ул. Сухопутная 9</v>
          </cell>
        </row>
        <row r="935">
          <cell r="B935" t="str">
            <v>ул. Сухопутная 15</v>
          </cell>
        </row>
        <row r="936">
          <cell r="B936" t="str">
            <v>ул. Сухопутная 17</v>
          </cell>
        </row>
        <row r="937">
          <cell r="B937" t="str">
            <v>ул. Таганская 1</v>
          </cell>
        </row>
        <row r="938">
          <cell r="B938" t="str">
            <v>ул. Таганская 3</v>
          </cell>
        </row>
        <row r="939">
          <cell r="B939" t="str">
            <v>ул. Таганская 3 /А</v>
          </cell>
        </row>
        <row r="940">
          <cell r="B940" t="str">
            <v>ул. Таганская 4 /1</v>
          </cell>
        </row>
        <row r="941">
          <cell r="B941" t="str">
            <v>ул. Таганская 4 /2</v>
          </cell>
        </row>
        <row r="942">
          <cell r="B942" t="str">
            <v>ул. Таганская 4 /3</v>
          </cell>
        </row>
        <row r="943">
          <cell r="B943" t="str">
            <v>ул. Таганская 4 /4</v>
          </cell>
        </row>
        <row r="944">
          <cell r="B944" t="str">
            <v>ул. Таганская 4 /5</v>
          </cell>
        </row>
        <row r="945">
          <cell r="B945" t="str">
            <v>ул. Таганская 5</v>
          </cell>
        </row>
        <row r="946">
          <cell r="B946" t="str">
            <v>ул. Таганская 6</v>
          </cell>
        </row>
        <row r="947">
          <cell r="B947" t="str">
            <v>ул. Таганская 7</v>
          </cell>
        </row>
        <row r="948">
          <cell r="B948" t="str">
            <v>ул. Таганская 7 /1</v>
          </cell>
        </row>
        <row r="949">
          <cell r="B949" t="str">
            <v>ул. Таганская 8</v>
          </cell>
        </row>
        <row r="950">
          <cell r="B950" t="str">
            <v>ул. Таганская 8 /1</v>
          </cell>
        </row>
        <row r="951">
          <cell r="B951" t="str">
            <v>ул. Таганская 9</v>
          </cell>
        </row>
        <row r="952">
          <cell r="B952" t="str">
            <v>ул. Таганская 10</v>
          </cell>
        </row>
        <row r="953">
          <cell r="B953" t="str">
            <v>ул. Таганская 11</v>
          </cell>
        </row>
        <row r="954">
          <cell r="B954" t="str">
            <v>ул. Таганская 13</v>
          </cell>
        </row>
        <row r="955">
          <cell r="B955" t="str">
            <v>ул. Тургайская 2</v>
          </cell>
        </row>
        <row r="956">
          <cell r="B956" t="str">
            <v>ул. Усиевича 1</v>
          </cell>
        </row>
        <row r="957">
          <cell r="B957" t="str">
            <v>ул. Усиевича 2 /А</v>
          </cell>
        </row>
        <row r="958">
          <cell r="B958" t="str">
            <v>ул. Усиевича 3</v>
          </cell>
        </row>
        <row r="959">
          <cell r="B959" t="str">
            <v>ул. Усиевича 3 /А</v>
          </cell>
        </row>
        <row r="960">
          <cell r="B960" t="str">
            <v>ул. Усиевича 4</v>
          </cell>
        </row>
        <row r="961">
          <cell r="B961" t="str">
            <v>ул. Усиевича 5</v>
          </cell>
        </row>
        <row r="962">
          <cell r="B962" t="str">
            <v>ул. Усиевича 5 /А</v>
          </cell>
        </row>
        <row r="963">
          <cell r="B963" t="str">
            <v>ул. Усиевича 6</v>
          </cell>
        </row>
        <row r="964">
          <cell r="B964" t="str">
            <v>ул. Усиевича 7</v>
          </cell>
        </row>
        <row r="965">
          <cell r="B965" t="str">
            <v>ул. Усиевича 7 /А</v>
          </cell>
        </row>
        <row r="966">
          <cell r="B966" t="str">
            <v>ул. Усиевича 8</v>
          </cell>
        </row>
        <row r="967">
          <cell r="B967" t="str">
            <v>ул. Усиевича 10</v>
          </cell>
        </row>
        <row r="968">
          <cell r="B968" t="str">
            <v>ул. Усиевича 10 /1</v>
          </cell>
        </row>
        <row r="969">
          <cell r="B969" t="str">
            <v>ул. Усиевича 12</v>
          </cell>
        </row>
        <row r="970">
          <cell r="B970" t="str">
            <v>ул. Усиевича 13</v>
          </cell>
        </row>
        <row r="971">
          <cell r="B971" t="str">
            <v>ул. Усиевича 15</v>
          </cell>
        </row>
        <row r="972">
          <cell r="B972" t="str">
            <v>ул. Усиевича 15 /А</v>
          </cell>
        </row>
        <row r="973">
          <cell r="B973" t="str">
            <v>ул. Усиевича 17</v>
          </cell>
        </row>
        <row r="974">
          <cell r="B974" t="str">
            <v>ул. Усиевича 17 /А</v>
          </cell>
        </row>
        <row r="975">
          <cell r="B975" t="str">
            <v>ул. Усиевича 19</v>
          </cell>
        </row>
        <row r="976">
          <cell r="B976" t="str">
            <v>ул. Усиевича 21</v>
          </cell>
        </row>
        <row r="977">
          <cell r="B977" t="str">
            <v>ул. Усиевича 23</v>
          </cell>
        </row>
        <row r="978">
          <cell r="B978" t="str">
            <v>ул. Херсонская 10</v>
          </cell>
        </row>
        <row r="979">
          <cell r="B979" t="str">
            <v>ул. Херсонская 12</v>
          </cell>
        </row>
        <row r="980">
          <cell r="B980" t="str">
            <v>ул. Херсонская 14</v>
          </cell>
        </row>
        <row r="981">
          <cell r="B981" t="str">
            <v>ул. Херсонская 14 /2</v>
          </cell>
        </row>
        <row r="982">
          <cell r="B982" t="str">
            <v>ул. Херсонская 15</v>
          </cell>
        </row>
        <row r="983">
          <cell r="B983" t="str">
            <v>ул. Херсонская 17</v>
          </cell>
        </row>
        <row r="984">
          <cell r="B984" t="str">
            <v>ул. Херсонская 19</v>
          </cell>
        </row>
        <row r="985">
          <cell r="B985" t="str">
            <v>ул. Херсонская 21</v>
          </cell>
        </row>
        <row r="986">
          <cell r="B986" t="str">
            <v>ул. Херсонская 23</v>
          </cell>
        </row>
        <row r="987">
          <cell r="B987" t="str">
            <v>ул. Чонгарская 2</v>
          </cell>
        </row>
        <row r="988">
          <cell r="B988" t="str">
            <v>ул. Чонгарская 4</v>
          </cell>
        </row>
        <row r="989">
          <cell r="B989" t="str">
            <v>ул. Чонгарская 7</v>
          </cell>
        </row>
        <row r="990">
          <cell r="B990" t="str">
            <v>ул. Шекспира 1</v>
          </cell>
        </row>
        <row r="991">
          <cell r="B991" t="str">
            <v>ул. Шекспира 1 /А</v>
          </cell>
        </row>
        <row r="992">
          <cell r="B992" t="str">
            <v>ул. Шекспира 2</v>
          </cell>
        </row>
        <row r="993">
          <cell r="B993" t="str">
            <v>ул. Шекспира 2 /А</v>
          </cell>
        </row>
        <row r="994">
          <cell r="B994" t="str">
            <v>ул. Шекспира 3</v>
          </cell>
        </row>
        <row r="995">
          <cell r="B995" t="str">
            <v>ул. Шекспира 4</v>
          </cell>
        </row>
        <row r="996">
          <cell r="B996" t="str">
            <v>ул. Шекспира 5</v>
          </cell>
        </row>
        <row r="997">
          <cell r="B997" t="str">
            <v>ул. Шекспира 5 /А</v>
          </cell>
        </row>
        <row r="998">
          <cell r="B998" t="str">
            <v>ул. Шекспира 6</v>
          </cell>
        </row>
        <row r="999">
          <cell r="B999" t="str">
            <v>ул. Шекспира 6 /А</v>
          </cell>
        </row>
        <row r="1000">
          <cell r="B1000" t="str">
            <v>ул. Шекспира 8</v>
          </cell>
        </row>
        <row r="1001">
          <cell r="B1001" t="str">
            <v>ул. Шекспира 10</v>
          </cell>
        </row>
        <row r="1002">
          <cell r="B1002" t="str">
            <v>ул. Шекспира 14</v>
          </cell>
        </row>
        <row r="1003">
          <cell r="B1003" t="str">
            <v>ул. Шекспира 14 /А</v>
          </cell>
        </row>
        <row r="1004">
          <cell r="B1004" t="str">
            <v>ул. Шекспира 16</v>
          </cell>
        </row>
        <row r="1005">
          <cell r="B1005" t="str">
            <v>ул. Шекспира 18</v>
          </cell>
        </row>
        <row r="1006">
          <cell r="B1006" t="str">
            <v>ул. Шекспира 20</v>
          </cell>
        </row>
        <row r="1007">
          <cell r="B1007" t="str">
            <v>ул. Шлиссельбургская 20</v>
          </cell>
        </row>
        <row r="1008">
          <cell r="B1008" t="str">
            <v>ул. Шлиссельбургская 22</v>
          </cell>
        </row>
        <row r="1009">
          <cell r="B1009" t="str">
            <v>ул. Шлиссельбургская 23</v>
          </cell>
        </row>
        <row r="1010">
          <cell r="B1010" t="str">
            <v>ул. Электрическая 2 /А</v>
          </cell>
        </row>
        <row r="1011">
          <cell r="B1011" t="str">
            <v>ул. Энтузиастов 1</v>
          </cell>
        </row>
        <row r="1012">
          <cell r="B1012" t="str">
            <v>ул. Энтузиастов 3</v>
          </cell>
        </row>
        <row r="1013">
          <cell r="B1013" t="str">
            <v>ул. Энтузиастов 5</v>
          </cell>
        </row>
        <row r="1014">
          <cell r="B1014" t="str">
            <v>ул. Энтузиастов 6</v>
          </cell>
        </row>
        <row r="1015">
          <cell r="B1015" t="str">
            <v>ул. Энтузиастов 7</v>
          </cell>
        </row>
        <row r="1016">
          <cell r="B1016" t="str">
            <v>ул. Энтузиастов 8</v>
          </cell>
        </row>
        <row r="1017">
          <cell r="B1017" t="str">
            <v>ул. Энтузиастов 9</v>
          </cell>
        </row>
        <row r="1018">
          <cell r="B1018" t="str">
            <v>ул. Энтузиастов 10</v>
          </cell>
        </row>
        <row r="1019">
          <cell r="B1019" t="str">
            <v>ул. Энтузиастов 12</v>
          </cell>
        </row>
        <row r="1020">
          <cell r="B1020" t="str">
            <v>ул. Юпитерская 1</v>
          </cell>
        </row>
        <row r="1021">
          <cell r="B1021" t="str">
            <v>ул. Юпитерская 1 /А</v>
          </cell>
        </row>
        <row r="1022">
          <cell r="B1022" t="str">
            <v>ул. Юпитерская 1 /Б</v>
          </cell>
        </row>
        <row r="1023">
          <cell r="B1023" t="str">
            <v>ул. Юпитерская 2</v>
          </cell>
        </row>
        <row r="1024">
          <cell r="B1024" t="str">
            <v>ул. Юпитерская 2 /А</v>
          </cell>
        </row>
        <row r="1025">
          <cell r="B1025" t="str">
            <v>ул. Юпитерская 2 /Б</v>
          </cell>
        </row>
        <row r="1026">
          <cell r="B1026" t="str">
            <v>ул. Юпитерская 2 /В</v>
          </cell>
        </row>
        <row r="1027">
          <cell r="B1027" t="str">
            <v>ул. Юпитерская 2 /Г</v>
          </cell>
        </row>
        <row r="1028">
          <cell r="B1028" t="str">
            <v>ул. Юпитерская 3</v>
          </cell>
        </row>
        <row r="1029">
          <cell r="B1029" t="str">
            <v>ул. Юпитерская 4</v>
          </cell>
        </row>
        <row r="1030">
          <cell r="B1030" t="str">
            <v>ул. Юпитерская 5</v>
          </cell>
        </row>
        <row r="1031">
          <cell r="B1031" t="str">
            <v>ул. Юпитерская 5 /А</v>
          </cell>
        </row>
        <row r="1032">
          <cell r="B1032" t="str">
            <v>ул. Юпитерская 6</v>
          </cell>
        </row>
        <row r="1033">
          <cell r="B1033" t="str">
            <v>ул. Юпитерская 7</v>
          </cell>
        </row>
        <row r="1034">
          <cell r="B1034" t="str">
            <v>ул. Юпитерская 9</v>
          </cell>
        </row>
        <row r="1035">
          <cell r="B1035" t="str">
            <v>ул. Юпитерская 10</v>
          </cell>
        </row>
        <row r="1036">
          <cell r="B1036" t="str">
            <v>ул. Юпитерская 12</v>
          </cell>
        </row>
        <row r="1037">
          <cell r="B1037" t="str">
            <v>ул. Юпитерская 12 /А</v>
          </cell>
        </row>
        <row r="1038">
          <cell r="B1038" t="str">
            <v>ул. Юпитерская 12 /Б</v>
          </cell>
        </row>
        <row r="1039">
          <cell r="B1039" t="str">
            <v>ул. Юпитерская 12 /В</v>
          </cell>
        </row>
        <row r="1040">
          <cell r="B1040" t="str">
            <v>ул. Юпитерская 12 /Г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90" zoomScaleNormal="90" workbookViewId="0">
      <selection activeCell="C17" sqref="C17"/>
    </sheetView>
  </sheetViews>
  <sheetFormatPr defaultRowHeight="15.75" x14ac:dyDescent="0.25"/>
  <cols>
    <col min="1" max="1" width="5.42578125" style="18" customWidth="1"/>
    <col min="2" max="3" width="39" style="18" customWidth="1"/>
    <col min="4" max="4" width="86.42578125" style="26" customWidth="1"/>
    <col min="5" max="15" width="9.140625" style="19"/>
    <col min="16" max="253" width="9.140625" style="20"/>
    <col min="254" max="254" width="5.42578125" style="20" customWidth="1"/>
    <col min="255" max="255" width="39" style="20" customWidth="1"/>
    <col min="256" max="256" width="46.140625" style="20" customWidth="1"/>
    <col min="257" max="258" width="19.85546875" style="20" customWidth="1"/>
    <col min="259" max="259" width="15" style="20" customWidth="1"/>
    <col min="260" max="260" width="15.85546875" style="20" customWidth="1"/>
    <col min="261" max="509" width="9.140625" style="20"/>
    <col min="510" max="510" width="5.42578125" style="20" customWidth="1"/>
    <col min="511" max="511" width="39" style="20" customWidth="1"/>
    <col min="512" max="512" width="46.140625" style="20" customWidth="1"/>
    <col min="513" max="514" width="19.85546875" style="20" customWidth="1"/>
    <col min="515" max="515" width="15" style="20" customWidth="1"/>
    <col min="516" max="516" width="15.85546875" style="20" customWidth="1"/>
    <col min="517" max="765" width="9.140625" style="20"/>
    <col min="766" max="766" width="5.42578125" style="20" customWidth="1"/>
    <col min="767" max="767" width="39" style="20" customWidth="1"/>
    <col min="768" max="768" width="46.140625" style="20" customWidth="1"/>
    <col min="769" max="770" width="19.85546875" style="20" customWidth="1"/>
    <col min="771" max="771" width="15" style="20" customWidth="1"/>
    <col min="772" max="772" width="15.85546875" style="20" customWidth="1"/>
    <col min="773" max="1021" width="9.140625" style="20"/>
    <col min="1022" max="1022" width="5.42578125" style="20" customWidth="1"/>
    <col min="1023" max="1023" width="39" style="20" customWidth="1"/>
    <col min="1024" max="1024" width="46.140625" style="20" customWidth="1"/>
    <col min="1025" max="1026" width="19.85546875" style="20" customWidth="1"/>
    <col min="1027" max="1027" width="15" style="20" customWidth="1"/>
    <col min="1028" max="1028" width="15.85546875" style="20" customWidth="1"/>
    <col min="1029" max="1277" width="9.140625" style="20"/>
    <col min="1278" max="1278" width="5.42578125" style="20" customWidth="1"/>
    <col min="1279" max="1279" width="39" style="20" customWidth="1"/>
    <col min="1280" max="1280" width="46.140625" style="20" customWidth="1"/>
    <col min="1281" max="1282" width="19.85546875" style="20" customWidth="1"/>
    <col min="1283" max="1283" width="15" style="20" customWidth="1"/>
    <col min="1284" max="1284" width="15.85546875" style="20" customWidth="1"/>
    <col min="1285" max="1533" width="9.140625" style="20"/>
    <col min="1534" max="1534" width="5.42578125" style="20" customWidth="1"/>
    <col min="1535" max="1535" width="39" style="20" customWidth="1"/>
    <col min="1536" max="1536" width="46.140625" style="20" customWidth="1"/>
    <col min="1537" max="1538" width="19.85546875" style="20" customWidth="1"/>
    <col min="1539" max="1539" width="15" style="20" customWidth="1"/>
    <col min="1540" max="1540" width="15.85546875" style="20" customWidth="1"/>
    <col min="1541" max="1789" width="9.140625" style="20"/>
    <col min="1790" max="1790" width="5.42578125" style="20" customWidth="1"/>
    <col min="1791" max="1791" width="39" style="20" customWidth="1"/>
    <col min="1792" max="1792" width="46.140625" style="20" customWidth="1"/>
    <col min="1793" max="1794" width="19.85546875" style="20" customWidth="1"/>
    <col min="1795" max="1795" width="15" style="20" customWidth="1"/>
    <col min="1796" max="1796" width="15.85546875" style="20" customWidth="1"/>
    <col min="1797" max="2045" width="9.140625" style="20"/>
    <col min="2046" max="2046" width="5.42578125" style="20" customWidth="1"/>
    <col min="2047" max="2047" width="39" style="20" customWidth="1"/>
    <col min="2048" max="2048" width="46.140625" style="20" customWidth="1"/>
    <col min="2049" max="2050" width="19.85546875" style="20" customWidth="1"/>
    <col min="2051" max="2051" width="15" style="20" customWidth="1"/>
    <col min="2052" max="2052" width="15.85546875" style="20" customWidth="1"/>
    <col min="2053" max="2301" width="9.140625" style="20"/>
    <col min="2302" max="2302" width="5.42578125" style="20" customWidth="1"/>
    <col min="2303" max="2303" width="39" style="20" customWidth="1"/>
    <col min="2304" max="2304" width="46.140625" style="20" customWidth="1"/>
    <col min="2305" max="2306" width="19.85546875" style="20" customWidth="1"/>
    <col min="2307" max="2307" width="15" style="20" customWidth="1"/>
    <col min="2308" max="2308" width="15.85546875" style="20" customWidth="1"/>
    <col min="2309" max="2557" width="9.140625" style="20"/>
    <col min="2558" max="2558" width="5.42578125" style="20" customWidth="1"/>
    <col min="2559" max="2559" width="39" style="20" customWidth="1"/>
    <col min="2560" max="2560" width="46.140625" style="20" customWidth="1"/>
    <col min="2561" max="2562" width="19.85546875" style="20" customWidth="1"/>
    <col min="2563" max="2563" width="15" style="20" customWidth="1"/>
    <col min="2564" max="2564" width="15.85546875" style="20" customWidth="1"/>
    <col min="2565" max="2813" width="9.140625" style="20"/>
    <col min="2814" max="2814" width="5.42578125" style="20" customWidth="1"/>
    <col min="2815" max="2815" width="39" style="20" customWidth="1"/>
    <col min="2816" max="2816" width="46.140625" style="20" customWidth="1"/>
    <col min="2817" max="2818" width="19.85546875" style="20" customWidth="1"/>
    <col min="2819" max="2819" width="15" style="20" customWidth="1"/>
    <col min="2820" max="2820" width="15.85546875" style="20" customWidth="1"/>
    <col min="2821" max="3069" width="9.140625" style="20"/>
    <col min="3070" max="3070" width="5.42578125" style="20" customWidth="1"/>
    <col min="3071" max="3071" width="39" style="20" customWidth="1"/>
    <col min="3072" max="3072" width="46.140625" style="20" customWidth="1"/>
    <col min="3073" max="3074" width="19.85546875" style="20" customWidth="1"/>
    <col min="3075" max="3075" width="15" style="20" customWidth="1"/>
    <col min="3076" max="3076" width="15.85546875" style="20" customWidth="1"/>
    <col min="3077" max="3325" width="9.140625" style="20"/>
    <col min="3326" max="3326" width="5.42578125" style="20" customWidth="1"/>
    <col min="3327" max="3327" width="39" style="20" customWidth="1"/>
    <col min="3328" max="3328" width="46.140625" style="20" customWidth="1"/>
    <col min="3329" max="3330" width="19.85546875" style="20" customWidth="1"/>
    <col min="3331" max="3331" width="15" style="20" customWidth="1"/>
    <col min="3332" max="3332" width="15.85546875" style="20" customWidth="1"/>
    <col min="3333" max="3581" width="9.140625" style="20"/>
    <col min="3582" max="3582" width="5.42578125" style="20" customWidth="1"/>
    <col min="3583" max="3583" width="39" style="20" customWidth="1"/>
    <col min="3584" max="3584" width="46.140625" style="20" customWidth="1"/>
    <col min="3585" max="3586" width="19.85546875" style="20" customWidth="1"/>
    <col min="3587" max="3587" width="15" style="20" customWidth="1"/>
    <col min="3588" max="3588" width="15.85546875" style="20" customWidth="1"/>
    <col min="3589" max="3837" width="9.140625" style="20"/>
    <col min="3838" max="3838" width="5.42578125" style="20" customWidth="1"/>
    <col min="3839" max="3839" width="39" style="20" customWidth="1"/>
    <col min="3840" max="3840" width="46.140625" style="20" customWidth="1"/>
    <col min="3841" max="3842" width="19.85546875" style="20" customWidth="1"/>
    <col min="3843" max="3843" width="15" style="20" customWidth="1"/>
    <col min="3844" max="3844" width="15.85546875" style="20" customWidth="1"/>
    <col min="3845" max="4093" width="9.140625" style="20"/>
    <col min="4094" max="4094" width="5.42578125" style="20" customWidth="1"/>
    <col min="4095" max="4095" width="39" style="20" customWidth="1"/>
    <col min="4096" max="4096" width="46.140625" style="20" customWidth="1"/>
    <col min="4097" max="4098" width="19.85546875" style="20" customWidth="1"/>
    <col min="4099" max="4099" width="15" style="20" customWidth="1"/>
    <col min="4100" max="4100" width="15.85546875" style="20" customWidth="1"/>
    <col min="4101" max="4349" width="9.140625" style="20"/>
    <col min="4350" max="4350" width="5.42578125" style="20" customWidth="1"/>
    <col min="4351" max="4351" width="39" style="20" customWidth="1"/>
    <col min="4352" max="4352" width="46.140625" style="20" customWidth="1"/>
    <col min="4353" max="4354" width="19.85546875" style="20" customWidth="1"/>
    <col min="4355" max="4355" width="15" style="20" customWidth="1"/>
    <col min="4356" max="4356" width="15.85546875" style="20" customWidth="1"/>
    <col min="4357" max="4605" width="9.140625" style="20"/>
    <col min="4606" max="4606" width="5.42578125" style="20" customWidth="1"/>
    <col min="4607" max="4607" width="39" style="20" customWidth="1"/>
    <col min="4608" max="4608" width="46.140625" style="20" customWidth="1"/>
    <col min="4609" max="4610" width="19.85546875" style="20" customWidth="1"/>
    <col min="4611" max="4611" width="15" style="20" customWidth="1"/>
    <col min="4612" max="4612" width="15.85546875" style="20" customWidth="1"/>
    <col min="4613" max="4861" width="9.140625" style="20"/>
    <col min="4862" max="4862" width="5.42578125" style="20" customWidth="1"/>
    <col min="4863" max="4863" width="39" style="20" customWidth="1"/>
    <col min="4864" max="4864" width="46.140625" style="20" customWidth="1"/>
    <col min="4865" max="4866" width="19.85546875" style="20" customWidth="1"/>
    <col min="4867" max="4867" width="15" style="20" customWidth="1"/>
    <col min="4868" max="4868" width="15.85546875" style="20" customWidth="1"/>
    <col min="4869" max="5117" width="9.140625" style="20"/>
    <col min="5118" max="5118" width="5.42578125" style="20" customWidth="1"/>
    <col min="5119" max="5119" width="39" style="20" customWidth="1"/>
    <col min="5120" max="5120" width="46.140625" style="20" customWidth="1"/>
    <col min="5121" max="5122" width="19.85546875" style="20" customWidth="1"/>
    <col min="5123" max="5123" width="15" style="20" customWidth="1"/>
    <col min="5124" max="5124" width="15.85546875" style="20" customWidth="1"/>
    <col min="5125" max="5373" width="9.140625" style="20"/>
    <col min="5374" max="5374" width="5.42578125" style="20" customWidth="1"/>
    <col min="5375" max="5375" width="39" style="20" customWidth="1"/>
    <col min="5376" max="5376" width="46.140625" style="20" customWidth="1"/>
    <col min="5377" max="5378" width="19.85546875" style="20" customWidth="1"/>
    <col min="5379" max="5379" width="15" style="20" customWidth="1"/>
    <col min="5380" max="5380" width="15.85546875" style="20" customWidth="1"/>
    <col min="5381" max="5629" width="9.140625" style="20"/>
    <col min="5630" max="5630" width="5.42578125" style="20" customWidth="1"/>
    <col min="5631" max="5631" width="39" style="20" customWidth="1"/>
    <col min="5632" max="5632" width="46.140625" style="20" customWidth="1"/>
    <col min="5633" max="5634" width="19.85546875" style="20" customWidth="1"/>
    <col min="5635" max="5635" width="15" style="20" customWidth="1"/>
    <col min="5636" max="5636" width="15.85546875" style="20" customWidth="1"/>
    <col min="5637" max="5885" width="9.140625" style="20"/>
    <col min="5886" max="5886" width="5.42578125" style="20" customWidth="1"/>
    <col min="5887" max="5887" width="39" style="20" customWidth="1"/>
    <col min="5888" max="5888" width="46.140625" style="20" customWidth="1"/>
    <col min="5889" max="5890" width="19.85546875" style="20" customWidth="1"/>
    <col min="5891" max="5891" width="15" style="20" customWidth="1"/>
    <col min="5892" max="5892" width="15.85546875" style="20" customWidth="1"/>
    <col min="5893" max="6141" width="9.140625" style="20"/>
    <col min="6142" max="6142" width="5.42578125" style="20" customWidth="1"/>
    <col min="6143" max="6143" width="39" style="20" customWidth="1"/>
    <col min="6144" max="6144" width="46.140625" style="20" customWidth="1"/>
    <col min="6145" max="6146" width="19.85546875" style="20" customWidth="1"/>
    <col min="6147" max="6147" width="15" style="20" customWidth="1"/>
    <col min="6148" max="6148" width="15.85546875" style="20" customWidth="1"/>
    <col min="6149" max="6397" width="9.140625" style="20"/>
    <col min="6398" max="6398" width="5.42578125" style="20" customWidth="1"/>
    <col min="6399" max="6399" width="39" style="20" customWidth="1"/>
    <col min="6400" max="6400" width="46.140625" style="20" customWidth="1"/>
    <col min="6401" max="6402" width="19.85546875" style="20" customWidth="1"/>
    <col min="6403" max="6403" width="15" style="20" customWidth="1"/>
    <col min="6404" max="6404" width="15.85546875" style="20" customWidth="1"/>
    <col min="6405" max="6653" width="9.140625" style="20"/>
    <col min="6654" max="6654" width="5.42578125" style="20" customWidth="1"/>
    <col min="6655" max="6655" width="39" style="20" customWidth="1"/>
    <col min="6656" max="6656" width="46.140625" style="20" customWidth="1"/>
    <col min="6657" max="6658" width="19.85546875" style="20" customWidth="1"/>
    <col min="6659" max="6659" width="15" style="20" customWidth="1"/>
    <col min="6660" max="6660" width="15.85546875" style="20" customWidth="1"/>
    <col min="6661" max="6909" width="9.140625" style="20"/>
    <col min="6910" max="6910" width="5.42578125" style="20" customWidth="1"/>
    <col min="6911" max="6911" width="39" style="20" customWidth="1"/>
    <col min="6912" max="6912" width="46.140625" style="20" customWidth="1"/>
    <col min="6913" max="6914" width="19.85546875" style="20" customWidth="1"/>
    <col min="6915" max="6915" width="15" style="20" customWidth="1"/>
    <col min="6916" max="6916" width="15.85546875" style="20" customWidth="1"/>
    <col min="6917" max="7165" width="9.140625" style="20"/>
    <col min="7166" max="7166" width="5.42578125" style="20" customWidth="1"/>
    <col min="7167" max="7167" width="39" style="20" customWidth="1"/>
    <col min="7168" max="7168" width="46.140625" style="20" customWidth="1"/>
    <col min="7169" max="7170" width="19.85546875" style="20" customWidth="1"/>
    <col min="7171" max="7171" width="15" style="20" customWidth="1"/>
    <col min="7172" max="7172" width="15.85546875" style="20" customWidth="1"/>
    <col min="7173" max="7421" width="9.140625" style="20"/>
    <col min="7422" max="7422" width="5.42578125" style="20" customWidth="1"/>
    <col min="7423" max="7423" width="39" style="20" customWidth="1"/>
    <col min="7424" max="7424" width="46.140625" style="20" customWidth="1"/>
    <col min="7425" max="7426" width="19.85546875" style="20" customWidth="1"/>
    <col min="7427" max="7427" width="15" style="20" customWidth="1"/>
    <col min="7428" max="7428" width="15.85546875" style="20" customWidth="1"/>
    <col min="7429" max="7677" width="9.140625" style="20"/>
    <col min="7678" max="7678" width="5.42578125" style="20" customWidth="1"/>
    <col min="7679" max="7679" width="39" style="20" customWidth="1"/>
    <col min="7680" max="7680" width="46.140625" style="20" customWidth="1"/>
    <col min="7681" max="7682" width="19.85546875" style="20" customWidth="1"/>
    <col min="7683" max="7683" width="15" style="20" customWidth="1"/>
    <col min="7684" max="7684" width="15.85546875" style="20" customWidth="1"/>
    <col min="7685" max="7933" width="9.140625" style="20"/>
    <col min="7934" max="7934" width="5.42578125" style="20" customWidth="1"/>
    <col min="7935" max="7935" width="39" style="20" customWidth="1"/>
    <col min="7936" max="7936" width="46.140625" style="20" customWidth="1"/>
    <col min="7937" max="7938" width="19.85546875" style="20" customWidth="1"/>
    <col min="7939" max="7939" width="15" style="20" customWidth="1"/>
    <col min="7940" max="7940" width="15.85546875" style="20" customWidth="1"/>
    <col min="7941" max="8189" width="9.140625" style="20"/>
    <col min="8190" max="8190" width="5.42578125" style="20" customWidth="1"/>
    <col min="8191" max="8191" width="39" style="20" customWidth="1"/>
    <col min="8192" max="8192" width="46.140625" style="20" customWidth="1"/>
    <col min="8193" max="8194" width="19.85546875" style="20" customWidth="1"/>
    <col min="8195" max="8195" width="15" style="20" customWidth="1"/>
    <col min="8196" max="8196" width="15.85546875" style="20" customWidth="1"/>
    <col min="8197" max="8445" width="9.140625" style="20"/>
    <col min="8446" max="8446" width="5.42578125" style="20" customWidth="1"/>
    <col min="8447" max="8447" width="39" style="20" customWidth="1"/>
    <col min="8448" max="8448" width="46.140625" style="20" customWidth="1"/>
    <col min="8449" max="8450" width="19.85546875" style="20" customWidth="1"/>
    <col min="8451" max="8451" width="15" style="20" customWidth="1"/>
    <col min="8452" max="8452" width="15.85546875" style="20" customWidth="1"/>
    <col min="8453" max="8701" width="9.140625" style="20"/>
    <col min="8702" max="8702" width="5.42578125" style="20" customWidth="1"/>
    <col min="8703" max="8703" width="39" style="20" customWidth="1"/>
    <col min="8704" max="8704" width="46.140625" style="20" customWidth="1"/>
    <col min="8705" max="8706" width="19.85546875" style="20" customWidth="1"/>
    <col min="8707" max="8707" width="15" style="20" customWidth="1"/>
    <col min="8708" max="8708" width="15.85546875" style="20" customWidth="1"/>
    <col min="8709" max="8957" width="9.140625" style="20"/>
    <col min="8958" max="8958" width="5.42578125" style="20" customWidth="1"/>
    <col min="8959" max="8959" width="39" style="20" customWidth="1"/>
    <col min="8960" max="8960" width="46.140625" style="20" customWidth="1"/>
    <col min="8961" max="8962" width="19.85546875" style="20" customWidth="1"/>
    <col min="8963" max="8963" width="15" style="20" customWidth="1"/>
    <col min="8964" max="8964" width="15.85546875" style="20" customWidth="1"/>
    <col min="8965" max="9213" width="9.140625" style="20"/>
    <col min="9214" max="9214" width="5.42578125" style="20" customWidth="1"/>
    <col min="9215" max="9215" width="39" style="20" customWidth="1"/>
    <col min="9216" max="9216" width="46.140625" style="20" customWidth="1"/>
    <col min="9217" max="9218" width="19.85546875" style="20" customWidth="1"/>
    <col min="9219" max="9219" width="15" style="20" customWidth="1"/>
    <col min="9220" max="9220" width="15.85546875" style="20" customWidth="1"/>
    <col min="9221" max="9469" width="9.140625" style="20"/>
    <col min="9470" max="9470" width="5.42578125" style="20" customWidth="1"/>
    <col min="9471" max="9471" width="39" style="20" customWidth="1"/>
    <col min="9472" max="9472" width="46.140625" style="20" customWidth="1"/>
    <col min="9473" max="9474" width="19.85546875" style="20" customWidth="1"/>
    <col min="9475" max="9475" width="15" style="20" customWidth="1"/>
    <col min="9476" max="9476" width="15.85546875" style="20" customWidth="1"/>
    <col min="9477" max="9725" width="9.140625" style="20"/>
    <col min="9726" max="9726" width="5.42578125" style="20" customWidth="1"/>
    <col min="9727" max="9727" width="39" style="20" customWidth="1"/>
    <col min="9728" max="9728" width="46.140625" style="20" customWidth="1"/>
    <col min="9729" max="9730" width="19.85546875" style="20" customWidth="1"/>
    <col min="9731" max="9731" width="15" style="20" customWidth="1"/>
    <col min="9732" max="9732" width="15.85546875" style="20" customWidth="1"/>
    <col min="9733" max="9981" width="9.140625" style="20"/>
    <col min="9982" max="9982" width="5.42578125" style="20" customWidth="1"/>
    <col min="9983" max="9983" width="39" style="20" customWidth="1"/>
    <col min="9984" max="9984" width="46.140625" style="20" customWidth="1"/>
    <col min="9985" max="9986" width="19.85546875" style="20" customWidth="1"/>
    <col min="9987" max="9987" width="15" style="20" customWidth="1"/>
    <col min="9988" max="9988" width="15.85546875" style="20" customWidth="1"/>
    <col min="9989" max="10237" width="9.140625" style="20"/>
    <col min="10238" max="10238" width="5.42578125" style="20" customWidth="1"/>
    <col min="10239" max="10239" width="39" style="20" customWidth="1"/>
    <col min="10240" max="10240" width="46.140625" style="20" customWidth="1"/>
    <col min="10241" max="10242" width="19.85546875" style="20" customWidth="1"/>
    <col min="10243" max="10243" width="15" style="20" customWidth="1"/>
    <col min="10244" max="10244" width="15.85546875" style="20" customWidth="1"/>
    <col min="10245" max="10493" width="9.140625" style="20"/>
    <col min="10494" max="10494" width="5.42578125" style="20" customWidth="1"/>
    <col min="10495" max="10495" width="39" style="20" customWidth="1"/>
    <col min="10496" max="10496" width="46.140625" style="20" customWidth="1"/>
    <col min="10497" max="10498" width="19.85546875" style="20" customWidth="1"/>
    <col min="10499" max="10499" width="15" style="20" customWidth="1"/>
    <col min="10500" max="10500" width="15.85546875" style="20" customWidth="1"/>
    <col min="10501" max="10749" width="9.140625" style="20"/>
    <col min="10750" max="10750" width="5.42578125" style="20" customWidth="1"/>
    <col min="10751" max="10751" width="39" style="20" customWidth="1"/>
    <col min="10752" max="10752" width="46.140625" style="20" customWidth="1"/>
    <col min="10753" max="10754" width="19.85546875" style="20" customWidth="1"/>
    <col min="10755" max="10755" width="15" style="20" customWidth="1"/>
    <col min="10756" max="10756" width="15.85546875" style="20" customWidth="1"/>
    <col min="10757" max="11005" width="9.140625" style="20"/>
    <col min="11006" max="11006" width="5.42578125" style="20" customWidth="1"/>
    <col min="11007" max="11007" width="39" style="20" customWidth="1"/>
    <col min="11008" max="11008" width="46.140625" style="20" customWidth="1"/>
    <col min="11009" max="11010" width="19.85546875" style="20" customWidth="1"/>
    <col min="11011" max="11011" width="15" style="20" customWidth="1"/>
    <col min="11012" max="11012" width="15.85546875" style="20" customWidth="1"/>
    <col min="11013" max="11261" width="9.140625" style="20"/>
    <col min="11262" max="11262" width="5.42578125" style="20" customWidth="1"/>
    <col min="11263" max="11263" width="39" style="20" customWidth="1"/>
    <col min="11264" max="11264" width="46.140625" style="20" customWidth="1"/>
    <col min="11265" max="11266" width="19.85546875" style="20" customWidth="1"/>
    <col min="11267" max="11267" width="15" style="20" customWidth="1"/>
    <col min="11268" max="11268" width="15.85546875" style="20" customWidth="1"/>
    <col min="11269" max="11517" width="9.140625" style="20"/>
    <col min="11518" max="11518" width="5.42578125" style="20" customWidth="1"/>
    <col min="11519" max="11519" width="39" style="20" customWidth="1"/>
    <col min="11520" max="11520" width="46.140625" style="20" customWidth="1"/>
    <col min="11521" max="11522" width="19.85546875" style="20" customWidth="1"/>
    <col min="11523" max="11523" width="15" style="20" customWidth="1"/>
    <col min="11524" max="11524" width="15.85546875" style="20" customWidth="1"/>
    <col min="11525" max="11773" width="9.140625" style="20"/>
    <col min="11774" max="11774" width="5.42578125" style="20" customWidth="1"/>
    <col min="11775" max="11775" width="39" style="20" customWidth="1"/>
    <col min="11776" max="11776" width="46.140625" style="20" customWidth="1"/>
    <col min="11777" max="11778" width="19.85546875" style="20" customWidth="1"/>
    <col min="11779" max="11779" width="15" style="20" customWidth="1"/>
    <col min="11780" max="11780" width="15.85546875" style="20" customWidth="1"/>
    <col min="11781" max="12029" width="9.140625" style="20"/>
    <col min="12030" max="12030" width="5.42578125" style="20" customWidth="1"/>
    <col min="12031" max="12031" width="39" style="20" customWidth="1"/>
    <col min="12032" max="12032" width="46.140625" style="20" customWidth="1"/>
    <col min="12033" max="12034" width="19.85546875" style="20" customWidth="1"/>
    <col min="12035" max="12035" width="15" style="20" customWidth="1"/>
    <col min="12036" max="12036" width="15.85546875" style="20" customWidth="1"/>
    <col min="12037" max="12285" width="9.140625" style="20"/>
    <col min="12286" max="12286" width="5.42578125" style="20" customWidth="1"/>
    <col min="12287" max="12287" width="39" style="20" customWidth="1"/>
    <col min="12288" max="12288" width="46.140625" style="20" customWidth="1"/>
    <col min="12289" max="12290" width="19.85546875" style="20" customWidth="1"/>
    <col min="12291" max="12291" width="15" style="20" customWidth="1"/>
    <col min="12292" max="12292" width="15.85546875" style="20" customWidth="1"/>
    <col min="12293" max="12541" width="9.140625" style="20"/>
    <col min="12542" max="12542" width="5.42578125" style="20" customWidth="1"/>
    <col min="12543" max="12543" width="39" style="20" customWidth="1"/>
    <col min="12544" max="12544" width="46.140625" style="20" customWidth="1"/>
    <col min="12545" max="12546" width="19.85546875" style="20" customWidth="1"/>
    <col min="12547" max="12547" width="15" style="20" customWidth="1"/>
    <col min="12548" max="12548" width="15.85546875" style="20" customWidth="1"/>
    <col min="12549" max="12797" width="9.140625" style="20"/>
    <col min="12798" max="12798" width="5.42578125" style="20" customWidth="1"/>
    <col min="12799" max="12799" width="39" style="20" customWidth="1"/>
    <col min="12800" max="12800" width="46.140625" style="20" customWidth="1"/>
    <col min="12801" max="12802" width="19.85546875" style="20" customWidth="1"/>
    <col min="12803" max="12803" width="15" style="20" customWidth="1"/>
    <col min="12804" max="12804" width="15.85546875" style="20" customWidth="1"/>
    <col min="12805" max="13053" width="9.140625" style="20"/>
    <col min="13054" max="13054" width="5.42578125" style="20" customWidth="1"/>
    <col min="13055" max="13055" width="39" style="20" customWidth="1"/>
    <col min="13056" max="13056" width="46.140625" style="20" customWidth="1"/>
    <col min="13057" max="13058" width="19.85546875" style="20" customWidth="1"/>
    <col min="13059" max="13059" width="15" style="20" customWidth="1"/>
    <col min="13060" max="13060" width="15.85546875" style="20" customWidth="1"/>
    <col min="13061" max="13309" width="9.140625" style="20"/>
    <col min="13310" max="13310" width="5.42578125" style="20" customWidth="1"/>
    <col min="13311" max="13311" width="39" style="20" customWidth="1"/>
    <col min="13312" max="13312" width="46.140625" style="20" customWidth="1"/>
    <col min="13313" max="13314" width="19.85546875" style="20" customWidth="1"/>
    <col min="13315" max="13315" width="15" style="20" customWidth="1"/>
    <col min="13316" max="13316" width="15.85546875" style="20" customWidth="1"/>
    <col min="13317" max="13565" width="9.140625" style="20"/>
    <col min="13566" max="13566" width="5.42578125" style="20" customWidth="1"/>
    <col min="13567" max="13567" width="39" style="20" customWidth="1"/>
    <col min="13568" max="13568" width="46.140625" style="20" customWidth="1"/>
    <col min="13569" max="13570" width="19.85546875" style="20" customWidth="1"/>
    <col min="13571" max="13571" width="15" style="20" customWidth="1"/>
    <col min="13572" max="13572" width="15.85546875" style="20" customWidth="1"/>
    <col min="13573" max="13821" width="9.140625" style="20"/>
    <col min="13822" max="13822" width="5.42578125" style="20" customWidth="1"/>
    <col min="13823" max="13823" width="39" style="20" customWidth="1"/>
    <col min="13824" max="13824" width="46.140625" style="20" customWidth="1"/>
    <col min="13825" max="13826" width="19.85546875" style="20" customWidth="1"/>
    <col min="13827" max="13827" width="15" style="20" customWidth="1"/>
    <col min="13828" max="13828" width="15.85546875" style="20" customWidth="1"/>
    <col min="13829" max="14077" width="9.140625" style="20"/>
    <col min="14078" max="14078" width="5.42578125" style="20" customWidth="1"/>
    <col min="14079" max="14079" width="39" style="20" customWidth="1"/>
    <col min="14080" max="14080" width="46.140625" style="20" customWidth="1"/>
    <col min="14081" max="14082" width="19.85546875" style="20" customWidth="1"/>
    <col min="14083" max="14083" width="15" style="20" customWidth="1"/>
    <col min="14084" max="14084" width="15.85546875" style="20" customWidth="1"/>
    <col min="14085" max="14333" width="9.140625" style="20"/>
    <col min="14334" max="14334" width="5.42578125" style="20" customWidth="1"/>
    <col min="14335" max="14335" width="39" style="20" customWidth="1"/>
    <col min="14336" max="14336" width="46.140625" style="20" customWidth="1"/>
    <col min="14337" max="14338" width="19.85546875" style="20" customWidth="1"/>
    <col min="14339" max="14339" width="15" style="20" customWidth="1"/>
    <col min="14340" max="14340" width="15.85546875" style="20" customWidth="1"/>
    <col min="14341" max="14589" width="9.140625" style="20"/>
    <col min="14590" max="14590" width="5.42578125" style="20" customWidth="1"/>
    <col min="14591" max="14591" width="39" style="20" customWidth="1"/>
    <col min="14592" max="14592" width="46.140625" style="20" customWidth="1"/>
    <col min="14593" max="14594" width="19.85546875" style="20" customWidth="1"/>
    <col min="14595" max="14595" width="15" style="20" customWidth="1"/>
    <col min="14596" max="14596" width="15.85546875" style="20" customWidth="1"/>
    <col min="14597" max="14845" width="9.140625" style="20"/>
    <col min="14846" max="14846" width="5.42578125" style="20" customWidth="1"/>
    <col min="14847" max="14847" width="39" style="20" customWidth="1"/>
    <col min="14848" max="14848" width="46.140625" style="20" customWidth="1"/>
    <col min="14849" max="14850" width="19.85546875" style="20" customWidth="1"/>
    <col min="14851" max="14851" width="15" style="20" customWidth="1"/>
    <col min="14852" max="14852" width="15.85546875" style="20" customWidth="1"/>
    <col min="14853" max="15101" width="9.140625" style="20"/>
    <col min="15102" max="15102" width="5.42578125" style="20" customWidth="1"/>
    <col min="15103" max="15103" width="39" style="20" customWidth="1"/>
    <col min="15104" max="15104" width="46.140625" style="20" customWidth="1"/>
    <col min="15105" max="15106" width="19.85546875" style="20" customWidth="1"/>
    <col min="15107" max="15107" width="15" style="20" customWidth="1"/>
    <col min="15108" max="15108" width="15.85546875" style="20" customWidth="1"/>
    <col min="15109" max="15357" width="9.140625" style="20"/>
    <col min="15358" max="15358" width="5.42578125" style="20" customWidth="1"/>
    <col min="15359" max="15359" width="39" style="20" customWidth="1"/>
    <col min="15360" max="15360" width="46.140625" style="20" customWidth="1"/>
    <col min="15361" max="15362" width="19.85546875" style="20" customWidth="1"/>
    <col min="15363" max="15363" width="15" style="20" customWidth="1"/>
    <col min="15364" max="15364" width="15.85546875" style="20" customWidth="1"/>
    <col min="15365" max="15613" width="9.140625" style="20"/>
    <col min="15614" max="15614" width="5.42578125" style="20" customWidth="1"/>
    <col min="15615" max="15615" width="39" style="20" customWidth="1"/>
    <col min="15616" max="15616" width="46.140625" style="20" customWidth="1"/>
    <col min="15617" max="15618" width="19.85546875" style="20" customWidth="1"/>
    <col min="15619" max="15619" width="15" style="20" customWidth="1"/>
    <col min="15620" max="15620" width="15.85546875" style="20" customWidth="1"/>
    <col min="15621" max="15869" width="9.140625" style="20"/>
    <col min="15870" max="15870" width="5.42578125" style="20" customWidth="1"/>
    <col min="15871" max="15871" width="39" style="20" customWidth="1"/>
    <col min="15872" max="15872" width="46.140625" style="20" customWidth="1"/>
    <col min="15873" max="15874" width="19.85546875" style="20" customWidth="1"/>
    <col min="15875" max="15875" width="15" style="20" customWidth="1"/>
    <col min="15876" max="15876" width="15.85546875" style="20" customWidth="1"/>
    <col min="15877" max="16125" width="9.140625" style="20"/>
    <col min="16126" max="16126" width="5.42578125" style="20" customWidth="1"/>
    <col min="16127" max="16127" width="39" style="20" customWidth="1"/>
    <col min="16128" max="16128" width="46.140625" style="20" customWidth="1"/>
    <col min="16129" max="16130" width="19.85546875" style="20" customWidth="1"/>
    <col min="16131" max="16131" width="15" style="20" customWidth="1"/>
    <col min="16132" max="16132" width="15.85546875" style="20" customWidth="1"/>
    <col min="16133" max="16384" width="9.140625" style="20"/>
  </cols>
  <sheetData>
    <row r="1" spans="1:15" ht="18.75" x14ac:dyDescent="0.2">
      <c r="A1" s="16" t="s">
        <v>461</v>
      </c>
      <c r="B1" s="17"/>
      <c r="C1" s="17"/>
      <c r="D1" s="1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thickBot="1" x14ac:dyDescent="0.25">
      <c r="A2" s="16" t="s">
        <v>462</v>
      </c>
      <c r="B2" s="17"/>
      <c r="C2" s="17"/>
      <c r="D2" s="17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2" customFormat="1" x14ac:dyDescent="0.25">
      <c r="A3" s="27" t="s">
        <v>0</v>
      </c>
      <c r="B3" s="28" t="s">
        <v>432</v>
      </c>
      <c r="C3" s="28" t="s">
        <v>416</v>
      </c>
      <c r="D3" s="29" t="s">
        <v>417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4">
        <v>1</v>
      </c>
      <c r="B4" s="23" t="s">
        <v>448</v>
      </c>
      <c r="C4" s="23" t="s">
        <v>438</v>
      </c>
      <c r="D4" s="23" t="s">
        <v>418</v>
      </c>
    </row>
    <row r="5" spans="1:15" x14ac:dyDescent="0.25">
      <c r="A5" s="24">
        <v>2</v>
      </c>
      <c r="B5" s="23" t="s">
        <v>449</v>
      </c>
      <c r="C5" s="23" t="s">
        <v>438</v>
      </c>
      <c r="D5" s="23" t="s">
        <v>419</v>
      </c>
    </row>
    <row r="6" spans="1:15" x14ac:dyDescent="0.25">
      <c r="A6" s="24">
        <v>3</v>
      </c>
      <c r="B6" s="23" t="s">
        <v>450</v>
      </c>
      <c r="C6" s="23" t="s">
        <v>439</v>
      </c>
      <c r="D6" s="23" t="s">
        <v>420</v>
      </c>
    </row>
    <row r="7" spans="1:15" x14ac:dyDescent="0.25">
      <c r="A7" s="24">
        <v>4</v>
      </c>
      <c r="B7" s="23" t="s">
        <v>451</v>
      </c>
      <c r="C7" s="23" t="s">
        <v>440</v>
      </c>
      <c r="D7" s="23" t="s">
        <v>421</v>
      </c>
    </row>
    <row r="8" spans="1:15" x14ac:dyDescent="0.25">
      <c r="A8" s="24">
        <v>5</v>
      </c>
      <c r="B8" s="23" t="s">
        <v>452</v>
      </c>
      <c r="C8" s="23" t="s">
        <v>441</v>
      </c>
      <c r="D8" s="23" t="s">
        <v>422</v>
      </c>
    </row>
    <row r="9" spans="1:15" s="19" customFormat="1" x14ac:dyDescent="0.25">
      <c r="A9" s="24">
        <v>6</v>
      </c>
      <c r="B9" s="23" t="s">
        <v>453</v>
      </c>
      <c r="C9" s="23" t="s">
        <v>438</v>
      </c>
      <c r="D9" s="23" t="s">
        <v>423</v>
      </c>
    </row>
    <row r="10" spans="1:15" s="19" customFormat="1" x14ac:dyDescent="0.25">
      <c r="A10" s="24">
        <v>7</v>
      </c>
      <c r="B10" s="23" t="s">
        <v>454</v>
      </c>
      <c r="C10" s="23" t="s">
        <v>442</v>
      </c>
      <c r="D10" s="23" t="s">
        <v>424</v>
      </c>
    </row>
    <row r="11" spans="1:15" s="19" customFormat="1" x14ac:dyDescent="0.25">
      <c r="A11" s="24">
        <v>8</v>
      </c>
      <c r="B11" s="23" t="s">
        <v>455</v>
      </c>
      <c r="C11" s="23" t="s">
        <v>443</v>
      </c>
      <c r="D11" s="23" t="s">
        <v>425</v>
      </c>
    </row>
    <row r="12" spans="1:15" s="19" customFormat="1" x14ac:dyDescent="0.25">
      <c r="A12" s="24">
        <v>10</v>
      </c>
      <c r="B12" s="23" t="s">
        <v>456</v>
      </c>
      <c r="C12" s="23" t="s">
        <v>444</v>
      </c>
      <c r="D12" s="23" t="s">
        <v>426</v>
      </c>
    </row>
    <row r="13" spans="1:15" s="19" customFormat="1" x14ac:dyDescent="0.25">
      <c r="A13" s="30">
        <v>11</v>
      </c>
      <c r="B13" s="23" t="s">
        <v>457</v>
      </c>
      <c r="C13" s="23" t="s">
        <v>445</v>
      </c>
      <c r="D13" s="23" t="s">
        <v>427</v>
      </c>
    </row>
    <row r="14" spans="1:15" s="19" customFormat="1" x14ac:dyDescent="0.25">
      <c r="A14" s="24">
        <v>12</v>
      </c>
      <c r="B14" s="23" t="s">
        <v>458</v>
      </c>
      <c r="C14" s="23" t="s">
        <v>446</v>
      </c>
      <c r="D14" s="23" t="s">
        <v>428</v>
      </c>
    </row>
    <row r="15" spans="1:15" s="19" customFormat="1" x14ac:dyDescent="0.25">
      <c r="A15" s="30">
        <v>13</v>
      </c>
      <c r="B15" s="23" t="s">
        <v>459</v>
      </c>
      <c r="C15" s="23" t="s">
        <v>429</v>
      </c>
      <c r="D15" s="23" t="s">
        <v>430</v>
      </c>
    </row>
    <row r="16" spans="1:15" s="19" customFormat="1" x14ac:dyDescent="0.25">
      <c r="A16" s="24">
        <v>14</v>
      </c>
      <c r="B16" s="23" t="s">
        <v>460</v>
      </c>
      <c r="C16" s="23" t="s">
        <v>447</v>
      </c>
      <c r="D16" s="23" t="s">
        <v>431</v>
      </c>
    </row>
    <row r="17" spans="1:4" s="19" customFormat="1" ht="31.5" x14ac:dyDescent="0.25">
      <c r="A17" s="24">
        <v>21</v>
      </c>
      <c r="B17" s="25" t="s">
        <v>433</v>
      </c>
      <c r="C17" s="25" t="s">
        <v>434</v>
      </c>
      <c r="D17" s="23" t="s">
        <v>435</v>
      </c>
    </row>
    <row r="18" spans="1:4" s="19" customFormat="1" ht="31.5" x14ac:dyDescent="0.25">
      <c r="A18" s="24">
        <v>22</v>
      </c>
      <c r="B18" s="25" t="s">
        <v>433</v>
      </c>
      <c r="C18" s="25" t="s">
        <v>436</v>
      </c>
      <c r="D18" s="23" t="s">
        <v>437</v>
      </c>
    </row>
  </sheetData>
  <dataValidations count="1">
    <dataValidation type="custom" allowBlank="1" showInputMessage="1" showErrorMessage="1" sqref="B65536:C66570 B131072:C132106 IO65536:IO66570 SK65536:SK66570 ACG65536:ACG66570 AMC65536:AMC66570 AVY65536:AVY66570 BFU65536:BFU66570 BPQ65536:BPQ66570 BZM65536:BZM66570 CJI65536:CJI66570 CTE65536:CTE66570 DDA65536:DDA66570 DMW65536:DMW66570 DWS65536:DWS66570 EGO65536:EGO66570 EQK65536:EQK66570 FAG65536:FAG66570 FKC65536:FKC66570 FTY65536:FTY66570 GDU65536:GDU66570 GNQ65536:GNQ66570 GXM65536:GXM66570 HHI65536:HHI66570 HRE65536:HRE66570 IBA65536:IBA66570 IKW65536:IKW66570 IUS65536:IUS66570 JEO65536:JEO66570 JOK65536:JOK66570 JYG65536:JYG66570 KIC65536:KIC66570 KRY65536:KRY66570 LBU65536:LBU66570 LLQ65536:LLQ66570 LVM65536:LVM66570 MFI65536:MFI66570 MPE65536:MPE66570 MZA65536:MZA66570 NIW65536:NIW66570 NSS65536:NSS66570 OCO65536:OCO66570 OMK65536:OMK66570 OWG65536:OWG66570 PGC65536:PGC66570 PPY65536:PPY66570 PZU65536:PZU66570 QJQ65536:QJQ66570 QTM65536:QTM66570 RDI65536:RDI66570 RNE65536:RNE66570 RXA65536:RXA66570 SGW65536:SGW66570 SQS65536:SQS66570 TAO65536:TAO66570 TKK65536:TKK66570 TUG65536:TUG66570 UEC65536:UEC66570 UNY65536:UNY66570 UXU65536:UXU66570 VHQ65536:VHQ66570 VRM65536:VRM66570 WBI65536:WBI66570 WLE65536:WLE66570 WVA65536:WVA66570 B196608:C197642 IO131072:IO132106 SK131072:SK132106 ACG131072:ACG132106 AMC131072:AMC132106 AVY131072:AVY132106 BFU131072:BFU132106 BPQ131072:BPQ132106 BZM131072:BZM132106 CJI131072:CJI132106 CTE131072:CTE132106 DDA131072:DDA132106 DMW131072:DMW132106 DWS131072:DWS132106 EGO131072:EGO132106 EQK131072:EQK132106 FAG131072:FAG132106 FKC131072:FKC132106 FTY131072:FTY132106 GDU131072:GDU132106 GNQ131072:GNQ132106 GXM131072:GXM132106 HHI131072:HHI132106 HRE131072:HRE132106 IBA131072:IBA132106 IKW131072:IKW132106 IUS131072:IUS132106 JEO131072:JEO132106 JOK131072:JOK132106 JYG131072:JYG132106 KIC131072:KIC132106 KRY131072:KRY132106 LBU131072:LBU132106 LLQ131072:LLQ132106 LVM131072:LVM132106 MFI131072:MFI132106 MPE131072:MPE132106 MZA131072:MZA132106 NIW131072:NIW132106 NSS131072:NSS132106 OCO131072:OCO132106 OMK131072:OMK132106 OWG131072:OWG132106 PGC131072:PGC132106 PPY131072:PPY132106 PZU131072:PZU132106 QJQ131072:QJQ132106 QTM131072:QTM132106 RDI131072:RDI132106 RNE131072:RNE132106 RXA131072:RXA132106 SGW131072:SGW132106 SQS131072:SQS132106 TAO131072:TAO132106 TKK131072:TKK132106 TUG131072:TUG132106 UEC131072:UEC132106 UNY131072:UNY132106 UXU131072:UXU132106 VHQ131072:VHQ132106 VRM131072:VRM132106 WBI131072:WBI132106 WLE131072:WLE132106 WVA131072:WVA132106 B262144:C263178 IO196608:IO197642 SK196608:SK197642 ACG196608:ACG197642 AMC196608:AMC197642 AVY196608:AVY197642 BFU196608:BFU197642 BPQ196608:BPQ197642 BZM196608:BZM197642 CJI196608:CJI197642 CTE196608:CTE197642 DDA196608:DDA197642 DMW196608:DMW197642 DWS196608:DWS197642 EGO196608:EGO197642 EQK196608:EQK197642 FAG196608:FAG197642 FKC196608:FKC197642 FTY196608:FTY197642 GDU196608:GDU197642 GNQ196608:GNQ197642 GXM196608:GXM197642 HHI196608:HHI197642 HRE196608:HRE197642 IBA196608:IBA197642 IKW196608:IKW197642 IUS196608:IUS197642 JEO196608:JEO197642 JOK196608:JOK197642 JYG196608:JYG197642 KIC196608:KIC197642 KRY196608:KRY197642 LBU196608:LBU197642 LLQ196608:LLQ197642 LVM196608:LVM197642 MFI196608:MFI197642 MPE196608:MPE197642 MZA196608:MZA197642 NIW196608:NIW197642 NSS196608:NSS197642 OCO196608:OCO197642 OMK196608:OMK197642 OWG196608:OWG197642 PGC196608:PGC197642 PPY196608:PPY197642 PZU196608:PZU197642 QJQ196608:QJQ197642 QTM196608:QTM197642 RDI196608:RDI197642 RNE196608:RNE197642 RXA196608:RXA197642 SGW196608:SGW197642 SQS196608:SQS197642 TAO196608:TAO197642 TKK196608:TKK197642 TUG196608:TUG197642 UEC196608:UEC197642 UNY196608:UNY197642 UXU196608:UXU197642 VHQ196608:VHQ197642 VRM196608:VRM197642 WBI196608:WBI197642 WLE196608:WLE197642 WVA196608:WVA197642 B327680:C328714 IO262144:IO263178 SK262144:SK263178 ACG262144:ACG263178 AMC262144:AMC263178 AVY262144:AVY263178 BFU262144:BFU263178 BPQ262144:BPQ263178 BZM262144:BZM263178 CJI262144:CJI263178 CTE262144:CTE263178 DDA262144:DDA263178 DMW262144:DMW263178 DWS262144:DWS263178 EGO262144:EGO263178 EQK262144:EQK263178 FAG262144:FAG263178 FKC262144:FKC263178 FTY262144:FTY263178 GDU262144:GDU263178 GNQ262144:GNQ263178 GXM262144:GXM263178 HHI262144:HHI263178 HRE262144:HRE263178 IBA262144:IBA263178 IKW262144:IKW263178 IUS262144:IUS263178 JEO262144:JEO263178 JOK262144:JOK263178 JYG262144:JYG263178 KIC262144:KIC263178 KRY262144:KRY263178 LBU262144:LBU263178 LLQ262144:LLQ263178 LVM262144:LVM263178 MFI262144:MFI263178 MPE262144:MPE263178 MZA262144:MZA263178 NIW262144:NIW263178 NSS262144:NSS263178 OCO262144:OCO263178 OMK262144:OMK263178 OWG262144:OWG263178 PGC262144:PGC263178 PPY262144:PPY263178 PZU262144:PZU263178 QJQ262144:QJQ263178 QTM262144:QTM263178 RDI262144:RDI263178 RNE262144:RNE263178 RXA262144:RXA263178 SGW262144:SGW263178 SQS262144:SQS263178 TAO262144:TAO263178 TKK262144:TKK263178 TUG262144:TUG263178 UEC262144:UEC263178 UNY262144:UNY263178 UXU262144:UXU263178 VHQ262144:VHQ263178 VRM262144:VRM263178 WBI262144:WBI263178 WLE262144:WLE263178 WVA262144:WVA263178 B393216:C394250 IO327680:IO328714 SK327680:SK328714 ACG327680:ACG328714 AMC327680:AMC328714 AVY327680:AVY328714 BFU327680:BFU328714 BPQ327680:BPQ328714 BZM327680:BZM328714 CJI327680:CJI328714 CTE327680:CTE328714 DDA327680:DDA328714 DMW327680:DMW328714 DWS327680:DWS328714 EGO327680:EGO328714 EQK327680:EQK328714 FAG327680:FAG328714 FKC327680:FKC328714 FTY327680:FTY328714 GDU327680:GDU328714 GNQ327680:GNQ328714 GXM327680:GXM328714 HHI327680:HHI328714 HRE327680:HRE328714 IBA327680:IBA328714 IKW327680:IKW328714 IUS327680:IUS328714 JEO327680:JEO328714 JOK327680:JOK328714 JYG327680:JYG328714 KIC327680:KIC328714 KRY327680:KRY328714 LBU327680:LBU328714 LLQ327680:LLQ328714 LVM327680:LVM328714 MFI327680:MFI328714 MPE327680:MPE328714 MZA327680:MZA328714 NIW327680:NIW328714 NSS327680:NSS328714 OCO327680:OCO328714 OMK327680:OMK328714 OWG327680:OWG328714 PGC327680:PGC328714 PPY327680:PPY328714 PZU327680:PZU328714 QJQ327680:QJQ328714 QTM327680:QTM328714 RDI327680:RDI328714 RNE327680:RNE328714 RXA327680:RXA328714 SGW327680:SGW328714 SQS327680:SQS328714 TAO327680:TAO328714 TKK327680:TKK328714 TUG327680:TUG328714 UEC327680:UEC328714 UNY327680:UNY328714 UXU327680:UXU328714 VHQ327680:VHQ328714 VRM327680:VRM328714 WBI327680:WBI328714 WLE327680:WLE328714 WVA327680:WVA328714 B458752:C459786 IO393216:IO394250 SK393216:SK394250 ACG393216:ACG394250 AMC393216:AMC394250 AVY393216:AVY394250 BFU393216:BFU394250 BPQ393216:BPQ394250 BZM393216:BZM394250 CJI393216:CJI394250 CTE393216:CTE394250 DDA393216:DDA394250 DMW393216:DMW394250 DWS393216:DWS394250 EGO393216:EGO394250 EQK393216:EQK394250 FAG393216:FAG394250 FKC393216:FKC394250 FTY393216:FTY394250 GDU393216:GDU394250 GNQ393216:GNQ394250 GXM393216:GXM394250 HHI393216:HHI394250 HRE393216:HRE394250 IBA393216:IBA394250 IKW393216:IKW394250 IUS393216:IUS394250 JEO393216:JEO394250 JOK393216:JOK394250 JYG393216:JYG394250 KIC393216:KIC394250 KRY393216:KRY394250 LBU393216:LBU394250 LLQ393216:LLQ394250 LVM393216:LVM394250 MFI393216:MFI394250 MPE393216:MPE394250 MZA393216:MZA394250 NIW393216:NIW394250 NSS393216:NSS394250 OCO393216:OCO394250 OMK393216:OMK394250 OWG393216:OWG394250 PGC393216:PGC394250 PPY393216:PPY394250 PZU393216:PZU394250 QJQ393216:QJQ394250 QTM393216:QTM394250 RDI393216:RDI394250 RNE393216:RNE394250 RXA393216:RXA394250 SGW393216:SGW394250 SQS393216:SQS394250 TAO393216:TAO394250 TKK393216:TKK394250 TUG393216:TUG394250 UEC393216:UEC394250 UNY393216:UNY394250 UXU393216:UXU394250 VHQ393216:VHQ394250 VRM393216:VRM394250 WBI393216:WBI394250 WLE393216:WLE394250 WVA393216:WVA394250 B524288:C525322 IO458752:IO459786 SK458752:SK459786 ACG458752:ACG459786 AMC458752:AMC459786 AVY458752:AVY459786 BFU458752:BFU459786 BPQ458752:BPQ459786 BZM458752:BZM459786 CJI458752:CJI459786 CTE458752:CTE459786 DDA458752:DDA459786 DMW458752:DMW459786 DWS458752:DWS459786 EGO458752:EGO459786 EQK458752:EQK459786 FAG458752:FAG459786 FKC458752:FKC459786 FTY458752:FTY459786 GDU458752:GDU459786 GNQ458752:GNQ459786 GXM458752:GXM459786 HHI458752:HHI459786 HRE458752:HRE459786 IBA458752:IBA459786 IKW458752:IKW459786 IUS458752:IUS459786 JEO458752:JEO459786 JOK458752:JOK459786 JYG458752:JYG459786 KIC458752:KIC459786 KRY458752:KRY459786 LBU458752:LBU459786 LLQ458752:LLQ459786 LVM458752:LVM459786 MFI458752:MFI459786 MPE458752:MPE459786 MZA458752:MZA459786 NIW458752:NIW459786 NSS458752:NSS459786 OCO458752:OCO459786 OMK458752:OMK459786 OWG458752:OWG459786 PGC458752:PGC459786 PPY458752:PPY459786 PZU458752:PZU459786 QJQ458752:QJQ459786 QTM458752:QTM459786 RDI458752:RDI459786 RNE458752:RNE459786 RXA458752:RXA459786 SGW458752:SGW459786 SQS458752:SQS459786 TAO458752:TAO459786 TKK458752:TKK459786 TUG458752:TUG459786 UEC458752:UEC459786 UNY458752:UNY459786 UXU458752:UXU459786 VHQ458752:VHQ459786 VRM458752:VRM459786 WBI458752:WBI459786 WLE458752:WLE459786 WVA458752:WVA459786 B589824:C590858 IO524288:IO525322 SK524288:SK525322 ACG524288:ACG525322 AMC524288:AMC525322 AVY524288:AVY525322 BFU524288:BFU525322 BPQ524288:BPQ525322 BZM524288:BZM525322 CJI524288:CJI525322 CTE524288:CTE525322 DDA524288:DDA525322 DMW524288:DMW525322 DWS524288:DWS525322 EGO524288:EGO525322 EQK524288:EQK525322 FAG524288:FAG525322 FKC524288:FKC525322 FTY524288:FTY525322 GDU524288:GDU525322 GNQ524288:GNQ525322 GXM524288:GXM525322 HHI524288:HHI525322 HRE524288:HRE525322 IBA524288:IBA525322 IKW524288:IKW525322 IUS524288:IUS525322 JEO524288:JEO525322 JOK524288:JOK525322 JYG524288:JYG525322 KIC524288:KIC525322 KRY524288:KRY525322 LBU524288:LBU525322 LLQ524288:LLQ525322 LVM524288:LVM525322 MFI524288:MFI525322 MPE524288:MPE525322 MZA524288:MZA525322 NIW524288:NIW525322 NSS524288:NSS525322 OCO524288:OCO525322 OMK524288:OMK525322 OWG524288:OWG525322 PGC524288:PGC525322 PPY524288:PPY525322 PZU524288:PZU525322 QJQ524288:QJQ525322 QTM524288:QTM525322 RDI524288:RDI525322 RNE524288:RNE525322 RXA524288:RXA525322 SGW524288:SGW525322 SQS524288:SQS525322 TAO524288:TAO525322 TKK524288:TKK525322 TUG524288:TUG525322 UEC524288:UEC525322 UNY524288:UNY525322 UXU524288:UXU525322 VHQ524288:VHQ525322 VRM524288:VRM525322 WBI524288:WBI525322 WLE524288:WLE525322 WVA524288:WVA525322 B655360:C656394 IO589824:IO590858 SK589824:SK590858 ACG589824:ACG590858 AMC589824:AMC590858 AVY589824:AVY590858 BFU589824:BFU590858 BPQ589824:BPQ590858 BZM589824:BZM590858 CJI589824:CJI590858 CTE589824:CTE590858 DDA589824:DDA590858 DMW589824:DMW590858 DWS589824:DWS590858 EGO589824:EGO590858 EQK589824:EQK590858 FAG589824:FAG590858 FKC589824:FKC590858 FTY589824:FTY590858 GDU589824:GDU590858 GNQ589824:GNQ590858 GXM589824:GXM590858 HHI589824:HHI590858 HRE589824:HRE590858 IBA589824:IBA590858 IKW589824:IKW590858 IUS589824:IUS590858 JEO589824:JEO590858 JOK589824:JOK590858 JYG589824:JYG590858 KIC589824:KIC590858 KRY589824:KRY590858 LBU589824:LBU590858 LLQ589824:LLQ590858 LVM589824:LVM590858 MFI589824:MFI590858 MPE589824:MPE590858 MZA589824:MZA590858 NIW589824:NIW590858 NSS589824:NSS590858 OCO589824:OCO590858 OMK589824:OMK590858 OWG589824:OWG590858 PGC589824:PGC590858 PPY589824:PPY590858 PZU589824:PZU590858 QJQ589824:QJQ590858 QTM589824:QTM590858 RDI589824:RDI590858 RNE589824:RNE590858 RXA589824:RXA590858 SGW589824:SGW590858 SQS589824:SQS590858 TAO589824:TAO590858 TKK589824:TKK590858 TUG589824:TUG590858 UEC589824:UEC590858 UNY589824:UNY590858 UXU589824:UXU590858 VHQ589824:VHQ590858 VRM589824:VRM590858 WBI589824:WBI590858 WLE589824:WLE590858 WVA589824:WVA590858 B720896:C721930 IO655360:IO656394 SK655360:SK656394 ACG655360:ACG656394 AMC655360:AMC656394 AVY655360:AVY656394 BFU655360:BFU656394 BPQ655360:BPQ656394 BZM655360:BZM656394 CJI655360:CJI656394 CTE655360:CTE656394 DDA655360:DDA656394 DMW655360:DMW656394 DWS655360:DWS656394 EGO655360:EGO656394 EQK655360:EQK656394 FAG655360:FAG656394 FKC655360:FKC656394 FTY655360:FTY656394 GDU655360:GDU656394 GNQ655360:GNQ656394 GXM655360:GXM656394 HHI655360:HHI656394 HRE655360:HRE656394 IBA655360:IBA656394 IKW655360:IKW656394 IUS655360:IUS656394 JEO655360:JEO656394 JOK655360:JOK656394 JYG655360:JYG656394 KIC655360:KIC656394 KRY655360:KRY656394 LBU655360:LBU656394 LLQ655360:LLQ656394 LVM655360:LVM656394 MFI655360:MFI656394 MPE655360:MPE656394 MZA655360:MZA656394 NIW655360:NIW656394 NSS655360:NSS656394 OCO655360:OCO656394 OMK655360:OMK656394 OWG655360:OWG656394 PGC655360:PGC656394 PPY655360:PPY656394 PZU655360:PZU656394 QJQ655360:QJQ656394 QTM655360:QTM656394 RDI655360:RDI656394 RNE655360:RNE656394 RXA655360:RXA656394 SGW655360:SGW656394 SQS655360:SQS656394 TAO655360:TAO656394 TKK655360:TKK656394 TUG655360:TUG656394 UEC655360:UEC656394 UNY655360:UNY656394 UXU655360:UXU656394 VHQ655360:VHQ656394 VRM655360:VRM656394 WBI655360:WBI656394 WLE655360:WLE656394 WVA655360:WVA656394 B786432:C787466 IO720896:IO721930 SK720896:SK721930 ACG720896:ACG721930 AMC720896:AMC721930 AVY720896:AVY721930 BFU720896:BFU721930 BPQ720896:BPQ721930 BZM720896:BZM721930 CJI720896:CJI721930 CTE720896:CTE721930 DDA720896:DDA721930 DMW720896:DMW721930 DWS720896:DWS721930 EGO720896:EGO721930 EQK720896:EQK721930 FAG720896:FAG721930 FKC720896:FKC721930 FTY720896:FTY721930 GDU720896:GDU721930 GNQ720896:GNQ721930 GXM720896:GXM721930 HHI720896:HHI721930 HRE720896:HRE721930 IBA720896:IBA721930 IKW720896:IKW721930 IUS720896:IUS721930 JEO720896:JEO721930 JOK720896:JOK721930 JYG720896:JYG721930 KIC720896:KIC721930 KRY720896:KRY721930 LBU720896:LBU721930 LLQ720896:LLQ721930 LVM720896:LVM721930 MFI720896:MFI721930 MPE720896:MPE721930 MZA720896:MZA721930 NIW720896:NIW721930 NSS720896:NSS721930 OCO720896:OCO721930 OMK720896:OMK721930 OWG720896:OWG721930 PGC720896:PGC721930 PPY720896:PPY721930 PZU720896:PZU721930 QJQ720896:QJQ721930 QTM720896:QTM721930 RDI720896:RDI721930 RNE720896:RNE721930 RXA720896:RXA721930 SGW720896:SGW721930 SQS720896:SQS721930 TAO720896:TAO721930 TKK720896:TKK721930 TUG720896:TUG721930 UEC720896:UEC721930 UNY720896:UNY721930 UXU720896:UXU721930 VHQ720896:VHQ721930 VRM720896:VRM721930 WBI720896:WBI721930 WLE720896:WLE721930 WVA720896:WVA721930 B851968:C853002 IO786432:IO787466 SK786432:SK787466 ACG786432:ACG787466 AMC786432:AMC787466 AVY786432:AVY787466 BFU786432:BFU787466 BPQ786432:BPQ787466 BZM786432:BZM787466 CJI786432:CJI787466 CTE786432:CTE787466 DDA786432:DDA787466 DMW786432:DMW787466 DWS786432:DWS787466 EGO786432:EGO787466 EQK786432:EQK787466 FAG786432:FAG787466 FKC786432:FKC787466 FTY786432:FTY787466 GDU786432:GDU787466 GNQ786432:GNQ787466 GXM786432:GXM787466 HHI786432:HHI787466 HRE786432:HRE787466 IBA786432:IBA787466 IKW786432:IKW787466 IUS786432:IUS787466 JEO786432:JEO787466 JOK786432:JOK787466 JYG786432:JYG787466 KIC786432:KIC787466 KRY786432:KRY787466 LBU786432:LBU787466 LLQ786432:LLQ787466 LVM786432:LVM787466 MFI786432:MFI787466 MPE786432:MPE787466 MZA786432:MZA787466 NIW786432:NIW787466 NSS786432:NSS787466 OCO786432:OCO787466 OMK786432:OMK787466 OWG786432:OWG787466 PGC786432:PGC787466 PPY786432:PPY787466 PZU786432:PZU787466 QJQ786432:QJQ787466 QTM786432:QTM787466 RDI786432:RDI787466 RNE786432:RNE787466 RXA786432:RXA787466 SGW786432:SGW787466 SQS786432:SQS787466 TAO786432:TAO787466 TKK786432:TKK787466 TUG786432:TUG787466 UEC786432:UEC787466 UNY786432:UNY787466 UXU786432:UXU787466 VHQ786432:VHQ787466 VRM786432:VRM787466 WBI786432:WBI787466 WLE786432:WLE787466 WVA786432:WVA787466 B917504:C918538 IO851968:IO853002 SK851968:SK853002 ACG851968:ACG853002 AMC851968:AMC853002 AVY851968:AVY853002 BFU851968:BFU853002 BPQ851968:BPQ853002 BZM851968:BZM853002 CJI851968:CJI853002 CTE851968:CTE853002 DDA851968:DDA853002 DMW851968:DMW853002 DWS851968:DWS853002 EGO851968:EGO853002 EQK851968:EQK853002 FAG851968:FAG853002 FKC851968:FKC853002 FTY851968:FTY853002 GDU851968:GDU853002 GNQ851968:GNQ853002 GXM851968:GXM853002 HHI851968:HHI853002 HRE851968:HRE853002 IBA851968:IBA853002 IKW851968:IKW853002 IUS851968:IUS853002 JEO851968:JEO853002 JOK851968:JOK853002 JYG851968:JYG853002 KIC851968:KIC853002 KRY851968:KRY853002 LBU851968:LBU853002 LLQ851968:LLQ853002 LVM851968:LVM853002 MFI851968:MFI853002 MPE851968:MPE853002 MZA851968:MZA853002 NIW851968:NIW853002 NSS851968:NSS853002 OCO851968:OCO853002 OMK851968:OMK853002 OWG851968:OWG853002 PGC851968:PGC853002 PPY851968:PPY853002 PZU851968:PZU853002 QJQ851968:QJQ853002 QTM851968:QTM853002 RDI851968:RDI853002 RNE851968:RNE853002 RXA851968:RXA853002 SGW851968:SGW853002 SQS851968:SQS853002 TAO851968:TAO853002 TKK851968:TKK853002 TUG851968:TUG853002 UEC851968:UEC853002 UNY851968:UNY853002 UXU851968:UXU853002 VHQ851968:VHQ853002 VRM851968:VRM853002 WBI851968:WBI853002 WLE851968:WLE853002 WVA851968:WVA853002 B983040:C984074 IO917504:IO918538 SK917504:SK918538 ACG917504:ACG918538 AMC917504:AMC918538 AVY917504:AVY918538 BFU917504:BFU918538 BPQ917504:BPQ918538 BZM917504:BZM918538 CJI917504:CJI918538 CTE917504:CTE918538 DDA917504:DDA918538 DMW917504:DMW918538 DWS917504:DWS918538 EGO917504:EGO918538 EQK917504:EQK918538 FAG917504:FAG918538 FKC917504:FKC918538 FTY917504:FTY918538 GDU917504:GDU918538 GNQ917504:GNQ918538 GXM917504:GXM918538 HHI917504:HHI918538 HRE917504:HRE918538 IBA917504:IBA918538 IKW917504:IKW918538 IUS917504:IUS918538 JEO917504:JEO918538 JOK917504:JOK918538 JYG917504:JYG918538 KIC917504:KIC918538 KRY917504:KRY918538 LBU917504:LBU918538 LLQ917504:LLQ918538 LVM917504:LVM918538 MFI917504:MFI918538 MPE917504:MPE918538 MZA917504:MZA918538 NIW917504:NIW918538 NSS917504:NSS918538 OCO917504:OCO918538 OMK917504:OMK918538 OWG917504:OWG918538 PGC917504:PGC918538 PPY917504:PPY918538 PZU917504:PZU918538 QJQ917504:QJQ918538 QTM917504:QTM918538 RDI917504:RDI918538 RNE917504:RNE918538 RXA917504:RXA918538 SGW917504:SGW918538 SQS917504:SQS918538 TAO917504:TAO918538 TKK917504:TKK918538 TUG917504:TUG918538 UEC917504:UEC918538 UNY917504:UNY918538 UXU917504:UXU918538 VHQ917504:VHQ918538 VRM917504:VRM918538 WBI917504:WBI918538 WLE917504:WLE918538 WVA917504:WVA918538 WVA983040:WVA984074 IO983040:IO984074 SK983040:SK984074 ACG983040:ACG984074 AMC983040:AMC984074 AVY983040:AVY984074 BFU983040:BFU984074 BPQ983040:BPQ984074 BZM983040:BZM984074 CJI983040:CJI984074 CTE983040:CTE984074 DDA983040:DDA984074 DMW983040:DMW984074 DWS983040:DWS984074 EGO983040:EGO984074 EQK983040:EQK984074 FAG983040:FAG984074 FKC983040:FKC984074 FTY983040:FTY984074 GDU983040:GDU984074 GNQ983040:GNQ984074 GXM983040:GXM984074 HHI983040:HHI984074 HRE983040:HRE984074 IBA983040:IBA984074 IKW983040:IKW984074 IUS983040:IUS984074 JEO983040:JEO984074 JOK983040:JOK984074 JYG983040:JYG984074 KIC983040:KIC984074 KRY983040:KRY984074 LBU983040:LBU984074 LLQ983040:LLQ984074 LVM983040:LVM984074 MFI983040:MFI984074 MPE983040:MPE984074 MZA983040:MZA984074 NIW983040:NIW984074 NSS983040:NSS984074 OCO983040:OCO984074 OMK983040:OMK984074 OWG983040:OWG984074 PGC983040:PGC984074 PPY983040:PPY984074 PZU983040:PZU984074 QJQ983040:QJQ984074 QTM983040:QTM984074 RDI983040:RDI984074 RNE983040:RNE984074 RXA983040:RXA984074 SGW983040:SGW984074 SQS983040:SQS984074 TAO983040:TAO984074 TKK983040:TKK984074 TUG983040:TUG984074 UEC983040:UEC984074 UNY983040:UNY984074 UXU983040:UXU984074 VHQ983040:VHQ984074 VRM983040:VRM984074 WBI983040:WBI984074 WLE983040:WLE984074 C7 C10:C1034 B5:B1034 WVA5:WVA1034 WLE5:WLE1034 WBI5:WBI1034 VRM5:VRM1034 VHQ5:VHQ1034 UXU5:UXU1034 UNY5:UNY1034 UEC5:UEC1034 TUG5:TUG1034 TKK5:TKK1034 TAO5:TAO1034 SQS5:SQS1034 SGW5:SGW1034 RXA5:RXA1034 RNE5:RNE1034 RDI5:RDI1034 QTM5:QTM1034 QJQ5:QJQ1034 PZU5:PZU1034 PPY5:PPY1034 PGC5:PGC1034 OWG5:OWG1034 OMK5:OMK1034 OCO5:OCO1034 NSS5:NSS1034 NIW5:NIW1034 MZA5:MZA1034 MPE5:MPE1034 MFI5:MFI1034 LVM5:LVM1034 LLQ5:LLQ1034 LBU5:LBU1034 KRY5:KRY1034 KIC5:KIC1034 JYG5:JYG1034 JOK5:JOK1034 JEO5:JEO1034 IUS5:IUS1034 IKW5:IKW1034 IBA5:IBA1034 HRE5:HRE1034 HHI5:HHI1034 GXM5:GXM1034 GNQ5:GNQ1034 GDU5:GDU1034 FTY5:FTY1034 FKC5:FKC1034 FAG5:FAG1034 EQK5:EQK1034 EGO5:EGO1034 DWS5:DWS1034 DMW5:DMW1034 DDA5:DDA1034 CTE5:CTE1034 CJI5:CJI1034 BZM5:BZM1034 BPQ5:BPQ1034 BFU5:BFU1034 AVY5:AVY1034 AMC5:AMC1034 ACG5:ACG1034 SK5:SK1034 IO5:IO1034">
      <formula1>адрес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G10" sqref="G10"/>
    </sheetView>
  </sheetViews>
  <sheetFormatPr defaultRowHeight="15.75" x14ac:dyDescent="0.2"/>
  <cols>
    <col min="1" max="1" width="5.5703125" style="13" customWidth="1"/>
    <col min="2" max="2" width="32.42578125" style="14" customWidth="1"/>
    <col min="3" max="3" width="9.140625" style="5"/>
    <col min="4" max="4" width="11.7109375" style="5" bestFit="1" customWidth="1"/>
    <col min="5" max="249" width="9.140625" style="6"/>
    <col min="250" max="250" width="5.5703125" style="6" customWidth="1"/>
    <col min="251" max="251" width="32.42578125" style="6" customWidth="1"/>
    <col min="252" max="258" width="11.7109375" style="6" customWidth="1"/>
    <col min="259" max="259" width="9.140625" style="6"/>
    <col min="260" max="260" width="11.7109375" style="6" bestFit="1" customWidth="1"/>
    <col min="261" max="505" width="9.140625" style="6"/>
    <col min="506" max="506" width="5.5703125" style="6" customWidth="1"/>
    <col min="507" max="507" width="32.42578125" style="6" customWidth="1"/>
    <col min="508" max="514" width="11.7109375" style="6" customWidth="1"/>
    <col min="515" max="515" width="9.140625" style="6"/>
    <col min="516" max="516" width="11.7109375" style="6" bestFit="1" customWidth="1"/>
    <col min="517" max="761" width="9.140625" style="6"/>
    <col min="762" max="762" width="5.5703125" style="6" customWidth="1"/>
    <col min="763" max="763" width="32.42578125" style="6" customWidth="1"/>
    <col min="764" max="770" width="11.7109375" style="6" customWidth="1"/>
    <col min="771" max="771" width="9.140625" style="6"/>
    <col min="772" max="772" width="11.7109375" style="6" bestFit="1" customWidth="1"/>
    <col min="773" max="1017" width="9.140625" style="6"/>
    <col min="1018" max="1018" width="5.5703125" style="6" customWidth="1"/>
    <col min="1019" max="1019" width="32.42578125" style="6" customWidth="1"/>
    <col min="1020" max="1026" width="11.7109375" style="6" customWidth="1"/>
    <col min="1027" max="1027" width="9.140625" style="6"/>
    <col min="1028" max="1028" width="11.7109375" style="6" bestFit="1" customWidth="1"/>
    <col min="1029" max="1273" width="9.140625" style="6"/>
    <col min="1274" max="1274" width="5.5703125" style="6" customWidth="1"/>
    <col min="1275" max="1275" width="32.42578125" style="6" customWidth="1"/>
    <col min="1276" max="1282" width="11.7109375" style="6" customWidth="1"/>
    <col min="1283" max="1283" width="9.140625" style="6"/>
    <col min="1284" max="1284" width="11.7109375" style="6" bestFit="1" customWidth="1"/>
    <col min="1285" max="1529" width="9.140625" style="6"/>
    <col min="1530" max="1530" width="5.5703125" style="6" customWidth="1"/>
    <col min="1531" max="1531" width="32.42578125" style="6" customWidth="1"/>
    <col min="1532" max="1538" width="11.7109375" style="6" customWidth="1"/>
    <col min="1539" max="1539" width="9.140625" style="6"/>
    <col min="1540" max="1540" width="11.7109375" style="6" bestFit="1" customWidth="1"/>
    <col min="1541" max="1785" width="9.140625" style="6"/>
    <col min="1786" max="1786" width="5.5703125" style="6" customWidth="1"/>
    <col min="1787" max="1787" width="32.42578125" style="6" customWidth="1"/>
    <col min="1788" max="1794" width="11.7109375" style="6" customWidth="1"/>
    <col min="1795" max="1795" width="9.140625" style="6"/>
    <col min="1796" max="1796" width="11.7109375" style="6" bestFit="1" customWidth="1"/>
    <col min="1797" max="2041" width="9.140625" style="6"/>
    <col min="2042" max="2042" width="5.5703125" style="6" customWidth="1"/>
    <col min="2043" max="2043" width="32.42578125" style="6" customWidth="1"/>
    <col min="2044" max="2050" width="11.7109375" style="6" customWidth="1"/>
    <col min="2051" max="2051" width="9.140625" style="6"/>
    <col min="2052" max="2052" width="11.7109375" style="6" bestFit="1" customWidth="1"/>
    <col min="2053" max="2297" width="9.140625" style="6"/>
    <col min="2298" max="2298" width="5.5703125" style="6" customWidth="1"/>
    <col min="2299" max="2299" width="32.42578125" style="6" customWidth="1"/>
    <col min="2300" max="2306" width="11.7109375" style="6" customWidth="1"/>
    <col min="2307" max="2307" width="9.140625" style="6"/>
    <col min="2308" max="2308" width="11.7109375" style="6" bestFit="1" customWidth="1"/>
    <col min="2309" max="2553" width="9.140625" style="6"/>
    <col min="2554" max="2554" width="5.5703125" style="6" customWidth="1"/>
    <col min="2555" max="2555" width="32.42578125" style="6" customWidth="1"/>
    <col min="2556" max="2562" width="11.7109375" style="6" customWidth="1"/>
    <col min="2563" max="2563" width="9.140625" style="6"/>
    <col min="2564" max="2564" width="11.7109375" style="6" bestFit="1" customWidth="1"/>
    <col min="2565" max="2809" width="9.140625" style="6"/>
    <col min="2810" max="2810" width="5.5703125" style="6" customWidth="1"/>
    <col min="2811" max="2811" width="32.42578125" style="6" customWidth="1"/>
    <col min="2812" max="2818" width="11.7109375" style="6" customWidth="1"/>
    <col min="2819" max="2819" width="9.140625" style="6"/>
    <col min="2820" max="2820" width="11.7109375" style="6" bestFit="1" customWidth="1"/>
    <col min="2821" max="3065" width="9.140625" style="6"/>
    <col min="3066" max="3066" width="5.5703125" style="6" customWidth="1"/>
    <col min="3067" max="3067" width="32.42578125" style="6" customWidth="1"/>
    <col min="3068" max="3074" width="11.7109375" style="6" customWidth="1"/>
    <col min="3075" max="3075" width="9.140625" style="6"/>
    <col min="3076" max="3076" width="11.7109375" style="6" bestFit="1" customWidth="1"/>
    <col min="3077" max="3321" width="9.140625" style="6"/>
    <col min="3322" max="3322" width="5.5703125" style="6" customWidth="1"/>
    <col min="3323" max="3323" width="32.42578125" style="6" customWidth="1"/>
    <col min="3324" max="3330" width="11.7109375" style="6" customWidth="1"/>
    <col min="3331" max="3331" width="9.140625" style="6"/>
    <col min="3332" max="3332" width="11.7109375" style="6" bestFit="1" customWidth="1"/>
    <col min="3333" max="3577" width="9.140625" style="6"/>
    <col min="3578" max="3578" width="5.5703125" style="6" customWidth="1"/>
    <col min="3579" max="3579" width="32.42578125" style="6" customWidth="1"/>
    <col min="3580" max="3586" width="11.7109375" style="6" customWidth="1"/>
    <col min="3587" max="3587" width="9.140625" style="6"/>
    <col min="3588" max="3588" width="11.7109375" style="6" bestFit="1" customWidth="1"/>
    <col min="3589" max="3833" width="9.140625" style="6"/>
    <col min="3834" max="3834" width="5.5703125" style="6" customWidth="1"/>
    <col min="3835" max="3835" width="32.42578125" style="6" customWidth="1"/>
    <col min="3836" max="3842" width="11.7109375" style="6" customWidth="1"/>
    <col min="3843" max="3843" width="9.140625" style="6"/>
    <col min="3844" max="3844" width="11.7109375" style="6" bestFit="1" customWidth="1"/>
    <col min="3845" max="4089" width="9.140625" style="6"/>
    <col min="4090" max="4090" width="5.5703125" style="6" customWidth="1"/>
    <col min="4091" max="4091" width="32.42578125" style="6" customWidth="1"/>
    <col min="4092" max="4098" width="11.7109375" style="6" customWidth="1"/>
    <col min="4099" max="4099" width="9.140625" style="6"/>
    <col min="4100" max="4100" width="11.7109375" style="6" bestFit="1" customWidth="1"/>
    <col min="4101" max="4345" width="9.140625" style="6"/>
    <col min="4346" max="4346" width="5.5703125" style="6" customWidth="1"/>
    <col min="4347" max="4347" width="32.42578125" style="6" customWidth="1"/>
    <col min="4348" max="4354" width="11.7109375" style="6" customWidth="1"/>
    <col min="4355" max="4355" width="9.140625" style="6"/>
    <col min="4356" max="4356" width="11.7109375" style="6" bestFit="1" customWidth="1"/>
    <col min="4357" max="4601" width="9.140625" style="6"/>
    <col min="4602" max="4602" width="5.5703125" style="6" customWidth="1"/>
    <col min="4603" max="4603" width="32.42578125" style="6" customWidth="1"/>
    <col min="4604" max="4610" width="11.7109375" style="6" customWidth="1"/>
    <col min="4611" max="4611" width="9.140625" style="6"/>
    <col min="4612" max="4612" width="11.7109375" style="6" bestFit="1" customWidth="1"/>
    <col min="4613" max="4857" width="9.140625" style="6"/>
    <col min="4858" max="4858" width="5.5703125" style="6" customWidth="1"/>
    <col min="4859" max="4859" width="32.42578125" style="6" customWidth="1"/>
    <col min="4860" max="4866" width="11.7109375" style="6" customWidth="1"/>
    <col min="4867" max="4867" width="9.140625" style="6"/>
    <col min="4868" max="4868" width="11.7109375" style="6" bestFit="1" customWidth="1"/>
    <col min="4869" max="5113" width="9.140625" style="6"/>
    <col min="5114" max="5114" width="5.5703125" style="6" customWidth="1"/>
    <col min="5115" max="5115" width="32.42578125" style="6" customWidth="1"/>
    <col min="5116" max="5122" width="11.7109375" style="6" customWidth="1"/>
    <col min="5123" max="5123" width="9.140625" style="6"/>
    <col min="5124" max="5124" width="11.7109375" style="6" bestFit="1" customWidth="1"/>
    <col min="5125" max="5369" width="9.140625" style="6"/>
    <col min="5370" max="5370" width="5.5703125" style="6" customWidth="1"/>
    <col min="5371" max="5371" width="32.42578125" style="6" customWidth="1"/>
    <col min="5372" max="5378" width="11.7109375" style="6" customWidth="1"/>
    <col min="5379" max="5379" width="9.140625" style="6"/>
    <col min="5380" max="5380" width="11.7109375" style="6" bestFit="1" customWidth="1"/>
    <col min="5381" max="5625" width="9.140625" style="6"/>
    <col min="5626" max="5626" width="5.5703125" style="6" customWidth="1"/>
    <col min="5627" max="5627" width="32.42578125" style="6" customWidth="1"/>
    <col min="5628" max="5634" width="11.7109375" style="6" customWidth="1"/>
    <col min="5635" max="5635" width="9.140625" style="6"/>
    <col min="5636" max="5636" width="11.7109375" style="6" bestFit="1" customWidth="1"/>
    <col min="5637" max="5881" width="9.140625" style="6"/>
    <col min="5882" max="5882" width="5.5703125" style="6" customWidth="1"/>
    <col min="5883" max="5883" width="32.42578125" style="6" customWidth="1"/>
    <col min="5884" max="5890" width="11.7109375" style="6" customWidth="1"/>
    <col min="5891" max="5891" width="9.140625" style="6"/>
    <col min="5892" max="5892" width="11.7109375" style="6" bestFit="1" customWidth="1"/>
    <col min="5893" max="6137" width="9.140625" style="6"/>
    <col min="6138" max="6138" width="5.5703125" style="6" customWidth="1"/>
    <col min="6139" max="6139" width="32.42578125" style="6" customWidth="1"/>
    <col min="6140" max="6146" width="11.7109375" style="6" customWidth="1"/>
    <col min="6147" max="6147" width="9.140625" style="6"/>
    <col min="6148" max="6148" width="11.7109375" style="6" bestFit="1" customWidth="1"/>
    <col min="6149" max="6393" width="9.140625" style="6"/>
    <col min="6394" max="6394" width="5.5703125" style="6" customWidth="1"/>
    <col min="6395" max="6395" width="32.42578125" style="6" customWidth="1"/>
    <col min="6396" max="6402" width="11.7109375" style="6" customWidth="1"/>
    <col min="6403" max="6403" width="9.140625" style="6"/>
    <col min="6404" max="6404" width="11.7109375" style="6" bestFit="1" customWidth="1"/>
    <col min="6405" max="6649" width="9.140625" style="6"/>
    <col min="6650" max="6650" width="5.5703125" style="6" customWidth="1"/>
    <col min="6651" max="6651" width="32.42578125" style="6" customWidth="1"/>
    <col min="6652" max="6658" width="11.7109375" style="6" customWidth="1"/>
    <col min="6659" max="6659" width="9.140625" style="6"/>
    <col min="6660" max="6660" width="11.7109375" style="6" bestFit="1" customWidth="1"/>
    <col min="6661" max="6905" width="9.140625" style="6"/>
    <col min="6906" max="6906" width="5.5703125" style="6" customWidth="1"/>
    <col min="6907" max="6907" width="32.42578125" style="6" customWidth="1"/>
    <col min="6908" max="6914" width="11.7109375" style="6" customWidth="1"/>
    <col min="6915" max="6915" width="9.140625" style="6"/>
    <col min="6916" max="6916" width="11.7109375" style="6" bestFit="1" customWidth="1"/>
    <col min="6917" max="7161" width="9.140625" style="6"/>
    <col min="7162" max="7162" width="5.5703125" style="6" customWidth="1"/>
    <col min="7163" max="7163" width="32.42578125" style="6" customWidth="1"/>
    <col min="7164" max="7170" width="11.7109375" style="6" customWidth="1"/>
    <col min="7171" max="7171" width="9.140625" style="6"/>
    <col min="7172" max="7172" width="11.7109375" style="6" bestFit="1" customWidth="1"/>
    <col min="7173" max="7417" width="9.140625" style="6"/>
    <col min="7418" max="7418" width="5.5703125" style="6" customWidth="1"/>
    <col min="7419" max="7419" width="32.42578125" style="6" customWidth="1"/>
    <col min="7420" max="7426" width="11.7109375" style="6" customWidth="1"/>
    <col min="7427" max="7427" width="9.140625" style="6"/>
    <col min="7428" max="7428" width="11.7109375" style="6" bestFit="1" customWidth="1"/>
    <col min="7429" max="7673" width="9.140625" style="6"/>
    <col min="7674" max="7674" width="5.5703125" style="6" customWidth="1"/>
    <col min="7675" max="7675" width="32.42578125" style="6" customWidth="1"/>
    <col min="7676" max="7682" width="11.7109375" style="6" customWidth="1"/>
    <col min="7683" max="7683" width="9.140625" style="6"/>
    <col min="7684" max="7684" width="11.7109375" style="6" bestFit="1" customWidth="1"/>
    <col min="7685" max="7929" width="9.140625" style="6"/>
    <col min="7930" max="7930" width="5.5703125" style="6" customWidth="1"/>
    <col min="7931" max="7931" width="32.42578125" style="6" customWidth="1"/>
    <col min="7932" max="7938" width="11.7109375" style="6" customWidth="1"/>
    <col min="7939" max="7939" width="9.140625" style="6"/>
    <col min="7940" max="7940" width="11.7109375" style="6" bestFit="1" customWidth="1"/>
    <col min="7941" max="8185" width="9.140625" style="6"/>
    <col min="8186" max="8186" width="5.5703125" style="6" customWidth="1"/>
    <col min="8187" max="8187" width="32.42578125" style="6" customWidth="1"/>
    <col min="8188" max="8194" width="11.7109375" style="6" customWidth="1"/>
    <col min="8195" max="8195" width="9.140625" style="6"/>
    <col min="8196" max="8196" width="11.7109375" style="6" bestFit="1" customWidth="1"/>
    <col min="8197" max="8441" width="9.140625" style="6"/>
    <col min="8442" max="8442" width="5.5703125" style="6" customWidth="1"/>
    <col min="8443" max="8443" width="32.42578125" style="6" customWidth="1"/>
    <col min="8444" max="8450" width="11.7109375" style="6" customWidth="1"/>
    <col min="8451" max="8451" width="9.140625" style="6"/>
    <col min="8452" max="8452" width="11.7109375" style="6" bestFit="1" customWidth="1"/>
    <col min="8453" max="8697" width="9.140625" style="6"/>
    <col min="8698" max="8698" width="5.5703125" style="6" customWidth="1"/>
    <col min="8699" max="8699" width="32.42578125" style="6" customWidth="1"/>
    <col min="8700" max="8706" width="11.7109375" style="6" customWidth="1"/>
    <col min="8707" max="8707" width="9.140625" style="6"/>
    <col min="8708" max="8708" width="11.7109375" style="6" bestFit="1" customWidth="1"/>
    <col min="8709" max="8953" width="9.140625" style="6"/>
    <col min="8954" max="8954" width="5.5703125" style="6" customWidth="1"/>
    <col min="8955" max="8955" width="32.42578125" style="6" customWidth="1"/>
    <col min="8956" max="8962" width="11.7109375" style="6" customWidth="1"/>
    <col min="8963" max="8963" width="9.140625" style="6"/>
    <col min="8964" max="8964" width="11.7109375" style="6" bestFit="1" customWidth="1"/>
    <col min="8965" max="9209" width="9.140625" style="6"/>
    <col min="9210" max="9210" width="5.5703125" style="6" customWidth="1"/>
    <col min="9211" max="9211" width="32.42578125" style="6" customWidth="1"/>
    <col min="9212" max="9218" width="11.7109375" style="6" customWidth="1"/>
    <col min="9219" max="9219" width="9.140625" style="6"/>
    <col min="9220" max="9220" width="11.7109375" style="6" bestFit="1" customWidth="1"/>
    <col min="9221" max="9465" width="9.140625" style="6"/>
    <col min="9466" max="9466" width="5.5703125" style="6" customWidth="1"/>
    <col min="9467" max="9467" width="32.42578125" style="6" customWidth="1"/>
    <col min="9468" max="9474" width="11.7109375" style="6" customWidth="1"/>
    <col min="9475" max="9475" width="9.140625" style="6"/>
    <col min="9476" max="9476" width="11.7109375" style="6" bestFit="1" customWidth="1"/>
    <col min="9477" max="9721" width="9.140625" style="6"/>
    <col min="9722" max="9722" width="5.5703125" style="6" customWidth="1"/>
    <col min="9723" max="9723" width="32.42578125" style="6" customWidth="1"/>
    <col min="9724" max="9730" width="11.7109375" style="6" customWidth="1"/>
    <col min="9731" max="9731" width="9.140625" style="6"/>
    <col min="9732" max="9732" width="11.7109375" style="6" bestFit="1" customWidth="1"/>
    <col min="9733" max="9977" width="9.140625" style="6"/>
    <col min="9978" max="9978" width="5.5703125" style="6" customWidth="1"/>
    <col min="9979" max="9979" width="32.42578125" style="6" customWidth="1"/>
    <col min="9980" max="9986" width="11.7109375" style="6" customWidth="1"/>
    <col min="9987" max="9987" width="9.140625" style="6"/>
    <col min="9988" max="9988" width="11.7109375" style="6" bestFit="1" customWidth="1"/>
    <col min="9989" max="10233" width="9.140625" style="6"/>
    <col min="10234" max="10234" width="5.5703125" style="6" customWidth="1"/>
    <col min="10235" max="10235" width="32.42578125" style="6" customWidth="1"/>
    <col min="10236" max="10242" width="11.7109375" style="6" customWidth="1"/>
    <col min="10243" max="10243" width="9.140625" style="6"/>
    <col min="10244" max="10244" width="11.7109375" style="6" bestFit="1" customWidth="1"/>
    <col min="10245" max="10489" width="9.140625" style="6"/>
    <col min="10490" max="10490" width="5.5703125" style="6" customWidth="1"/>
    <col min="10491" max="10491" width="32.42578125" style="6" customWidth="1"/>
    <col min="10492" max="10498" width="11.7109375" style="6" customWidth="1"/>
    <col min="10499" max="10499" width="9.140625" style="6"/>
    <col min="10500" max="10500" width="11.7109375" style="6" bestFit="1" customWidth="1"/>
    <col min="10501" max="10745" width="9.140625" style="6"/>
    <col min="10746" max="10746" width="5.5703125" style="6" customWidth="1"/>
    <col min="10747" max="10747" width="32.42578125" style="6" customWidth="1"/>
    <col min="10748" max="10754" width="11.7109375" style="6" customWidth="1"/>
    <col min="10755" max="10755" width="9.140625" style="6"/>
    <col min="10756" max="10756" width="11.7109375" style="6" bestFit="1" customWidth="1"/>
    <col min="10757" max="11001" width="9.140625" style="6"/>
    <col min="11002" max="11002" width="5.5703125" style="6" customWidth="1"/>
    <col min="11003" max="11003" width="32.42578125" style="6" customWidth="1"/>
    <col min="11004" max="11010" width="11.7109375" style="6" customWidth="1"/>
    <col min="11011" max="11011" width="9.140625" style="6"/>
    <col min="11012" max="11012" width="11.7109375" style="6" bestFit="1" customWidth="1"/>
    <col min="11013" max="11257" width="9.140625" style="6"/>
    <col min="11258" max="11258" width="5.5703125" style="6" customWidth="1"/>
    <col min="11259" max="11259" width="32.42578125" style="6" customWidth="1"/>
    <col min="11260" max="11266" width="11.7109375" style="6" customWidth="1"/>
    <col min="11267" max="11267" width="9.140625" style="6"/>
    <col min="11268" max="11268" width="11.7109375" style="6" bestFit="1" customWidth="1"/>
    <col min="11269" max="11513" width="9.140625" style="6"/>
    <col min="11514" max="11514" width="5.5703125" style="6" customWidth="1"/>
    <col min="11515" max="11515" width="32.42578125" style="6" customWidth="1"/>
    <col min="11516" max="11522" width="11.7109375" style="6" customWidth="1"/>
    <col min="11523" max="11523" width="9.140625" style="6"/>
    <col min="11524" max="11524" width="11.7109375" style="6" bestFit="1" customWidth="1"/>
    <col min="11525" max="11769" width="9.140625" style="6"/>
    <col min="11770" max="11770" width="5.5703125" style="6" customWidth="1"/>
    <col min="11771" max="11771" width="32.42578125" style="6" customWidth="1"/>
    <col min="11772" max="11778" width="11.7109375" style="6" customWidth="1"/>
    <col min="11779" max="11779" width="9.140625" style="6"/>
    <col min="11780" max="11780" width="11.7109375" style="6" bestFit="1" customWidth="1"/>
    <col min="11781" max="12025" width="9.140625" style="6"/>
    <col min="12026" max="12026" width="5.5703125" style="6" customWidth="1"/>
    <col min="12027" max="12027" width="32.42578125" style="6" customWidth="1"/>
    <col min="12028" max="12034" width="11.7109375" style="6" customWidth="1"/>
    <col min="12035" max="12035" width="9.140625" style="6"/>
    <col min="12036" max="12036" width="11.7109375" style="6" bestFit="1" customWidth="1"/>
    <col min="12037" max="12281" width="9.140625" style="6"/>
    <col min="12282" max="12282" width="5.5703125" style="6" customWidth="1"/>
    <col min="12283" max="12283" width="32.42578125" style="6" customWidth="1"/>
    <col min="12284" max="12290" width="11.7109375" style="6" customWidth="1"/>
    <col min="12291" max="12291" width="9.140625" style="6"/>
    <col min="12292" max="12292" width="11.7109375" style="6" bestFit="1" customWidth="1"/>
    <col min="12293" max="12537" width="9.140625" style="6"/>
    <col min="12538" max="12538" width="5.5703125" style="6" customWidth="1"/>
    <col min="12539" max="12539" width="32.42578125" style="6" customWidth="1"/>
    <col min="12540" max="12546" width="11.7109375" style="6" customWidth="1"/>
    <col min="12547" max="12547" width="9.140625" style="6"/>
    <col min="12548" max="12548" width="11.7109375" style="6" bestFit="1" customWidth="1"/>
    <col min="12549" max="12793" width="9.140625" style="6"/>
    <col min="12794" max="12794" width="5.5703125" style="6" customWidth="1"/>
    <col min="12795" max="12795" width="32.42578125" style="6" customWidth="1"/>
    <col min="12796" max="12802" width="11.7109375" style="6" customWidth="1"/>
    <col min="12803" max="12803" width="9.140625" style="6"/>
    <col min="12804" max="12804" width="11.7109375" style="6" bestFit="1" customWidth="1"/>
    <col min="12805" max="13049" width="9.140625" style="6"/>
    <col min="13050" max="13050" width="5.5703125" style="6" customWidth="1"/>
    <col min="13051" max="13051" width="32.42578125" style="6" customWidth="1"/>
    <col min="13052" max="13058" width="11.7109375" style="6" customWidth="1"/>
    <col min="13059" max="13059" width="9.140625" style="6"/>
    <col min="13060" max="13060" width="11.7109375" style="6" bestFit="1" customWidth="1"/>
    <col min="13061" max="13305" width="9.140625" style="6"/>
    <col min="13306" max="13306" width="5.5703125" style="6" customWidth="1"/>
    <col min="13307" max="13307" width="32.42578125" style="6" customWidth="1"/>
    <col min="13308" max="13314" width="11.7109375" style="6" customWidth="1"/>
    <col min="13315" max="13315" width="9.140625" style="6"/>
    <col min="13316" max="13316" width="11.7109375" style="6" bestFit="1" customWidth="1"/>
    <col min="13317" max="13561" width="9.140625" style="6"/>
    <col min="13562" max="13562" width="5.5703125" style="6" customWidth="1"/>
    <col min="13563" max="13563" width="32.42578125" style="6" customWidth="1"/>
    <col min="13564" max="13570" width="11.7109375" style="6" customWidth="1"/>
    <col min="13571" max="13571" width="9.140625" style="6"/>
    <col min="13572" max="13572" width="11.7109375" style="6" bestFit="1" customWidth="1"/>
    <col min="13573" max="13817" width="9.140625" style="6"/>
    <col min="13818" max="13818" width="5.5703125" style="6" customWidth="1"/>
    <col min="13819" max="13819" width="32.42578125" style="6" customWidth="1"/>
    <col min="13820" max="13826" width="11.7109375" style="6" customWidth="1"/>
    <col min="13827" max="13827" width="9.140625" style="6"/>
    <col min="13828" max="13828" width="11.7109375" style="6" bestFit="1" customWidth="1"/>
    <col min="13829" max="14073" width="9.140625" style="6"/>
    <col min="14074" max="14074" width="5.5703125" style="6" customWidth="1"/>
    <col min="14075" max="14075" width="32.42578125" style="6" customWidth="1"/>
    <col min="14076" max="14082" width="11.7109375" style="6" customWidth="1"/>
    <col min="14083" max="14083" width="9.140625" style="6"/>
    <col min="14084" max="14084" width="11.7109375" style="6" bestFit="1" customWidth="1"/>
    <col min="14085" max="14329" width="9.140625" style="6"/>
    <col min="14330" max="14330" width="5.5703125" style="6" customWidth="1"/>
    <col min="14331" max="14331" width="32.42578125" style="6" customWidth="1"/>
    <col min="14332" max="14338" width="11.7109375" style="6" customWidth="1"/>
    <col min="14339" max="14339" width="9.140625" style="6"/>
    <col min="14340" max="14340" width="11.7109375" style="6" bestFit="1" customWidth="1"/>
    <col min="14341" max="14585" width="9.140625" style="6"/>
    <col min="14586" max="14586" width="5.5703125" style="6" customWidth="1"/>
    <col min="14587" max="14587" width="32.42578125" style="6" customWidth="1"/>
    <col min="14588" max="14594" width="11.7109375" style="6" customWidth="1"/>
    <col min="14595" max="14595" width="9.140625" style="6"/>
    <col min="14596" max="14596" width="11.7109375" style="6" bestFit="1" customWidth="1"/>
    <col min="14597" max="14841" width="9.140625" style="6"/>
    <col min="14842" max="14842" width="5.5703125" style="6" customWidth="1"/>
    <col min="14843" max="14843" width="32.42578125" style="6" customWidth="1"/>
    <col min="14844" max="14850" width="11.7109375" style="6" customWidth="1"/>
    <col min="14851" max="14851" width="9.140625" style="6"/>
    <col min="14852" max="14852" width="11.7109375" style="6" bestFit="1" customWidth="1"/>
    <col min="14853" max="15097" width="9.140625" style="6"/>
    <col min="15098" max="15098" width="5.5703125" style="6" customWidth="1"/>
    <col min="15099" max="15099" width="32.42578125" style="6" customWidth="1"/>
    <col min="15100" max="15106" width="11.7109375" style="6" customWidth="1"/>
    <col min="15107" max="15107" width="9.140625" style="6"/>
    <col min="15108" max="15108" width="11.7109375" style="6" bestFit="1" customWidth="1"/>
    <col min="15109" max="15353" width="9.140625" style="6"/>
    <col min="15354" max="15354" width="5.5703125" style="6" customWidth="1"/>
    <col min="15355" max="15355" width="32.42578125" style="6" customWidth="1"/>
    <col min="15356" max="15362" width="11.7109375" style="6" customWidth="1"/>
    <col min="15363" max="15363" width="9.140625" style="6"/>
    <col min="15364" max="15364" width="11.7109375" style="6" bestFit="1" customWidth="1"/>
    <col min="15365" max="15609" width="9.140625" style="6"/>
    <col min="15610" max="15610" width="5.5703125" style="6" customWidth="1"/>
    <col min="15611" max="15611" width="32.42578125" style="6" customWidth="1"/>
    <col min="15612" max="15618" width="11.7109375" style="6" customWidth="1"/>
    <col min="15619" max="15619" width="9.140625" style="6"/>
    <col min="15620" max="15620" width="11.7109375" style="6" bestFit="1" customWidth="1"/>
    <col min="15621" max="15865" width="9.140625" style="6"/>
    <col min="15866" max="15866" width="5.5703125" style="6" customWidth="1"/>
    <col min="15867" max="15867" width="32.42578125" style="6" customWidth="1"/>
    <col min="15868" max="15874" width="11.7109375" style="6" customWidth="1"/>
    <col min="15875" max="15875" width="9.140625" style="6"/>
    <col min="15876" max="15876" width="11.7109375" style="6" bestFit="1" customWidth="1"/>
    <col min="15877" max="16121" width="9.140625" style="6"/>
    <col min="16122" max="16122" width="5.5703125" style="6" customWidth="1"/>
    <col min="16123" max="16123" width="32.42578125" style="6" customWidth="1"/>
    <col min="16124" max="16130" width="11.7109375" style="6" customWidth="1"/>
    <col min="16131" max="16131" width="9.140625" style="6"/>
    <col min="16132" max="16132" width="11.7109375" style="6" bestFit="1" customWidth="1"/>
    <col min="16133" max="16384" width="9.140625" style="6"/>
  </cols>
  <sheetData>
    <row r="1" spans="1:4" customFormat="1" ht="22.5" customHeight="1" x14ac:dyDescent="0.25">
      <c r="A1" s="1" t="s">
        <v>414</v>
      </c>
      <c r="B1" s="2"/>
    </row>
    <row r="2" spans="1:4" customFormat="1" ht="20.25" customHeight="1" x14ac:dyDescent="0.25">
      <c r="A2" s="1" t="s">
        <v>415</v>
      </c>
      <c r="B2" s="2"/>
    </row>
    <row r="3" spans="1:4" customFormat="1" ht="10.5" customHeight="1" thickBot="1" x14ac:dyDescent="0.3">
      <c r="A3" s="1"/>
    </row>
    <row r="4" spans="1:4" s="15" customFormat="1" thickBot="1" x14ac:dyDescent="0.3">
      <c r="A4" s="3" t="s">
        <v>0</v>
      </c>
      <c r="B4" s="4" t="s">
        <v>1</v>
      </c>
    </row>
    <row r="5" spans="1:4" s="10" customFormat="1" ht="16.5" customHeight="1" x14ac:dyDescent="0.2">
      <c r="A5" s="7">
        <v>1</v>
      </c>
      <c r="B5" s="8" t="s">
        <v>2</v>
      </c>
      <c r="C5" s="9"/>
      <c r="D5" s="9"/>
    </row>
    <row r="6" spans="1:4" s="10" customFormat="1" ht="16.5" customHeight="1" x14ac:dyDescent="0.2">
      <c r="A6" s="11">
        <v>2</v>
      </c>
      <c r="B6" s="12" t="s">
        <v>3</v>
      </c>
      <c r="C6" s="9"/>
      <c r="D6" s="9"/>
    </row>
    <row r="7" spans="1:4" s="10" customFormat="1" ht="16.5" customHeight="1" x14ac:dyDescent="0.2">
      <c r="A7" s="11">
        <v>3</v>
      </c>
      <c r="B7" s="12" t="s">
        <v>4</v>
      </c>
      <c r="C7" s="9"/>
      <c r="D7" s="9"/>
    </row>
    <row r="8" spans="1:4" s="10" customFormat="1" ht="16.5" customHeight="1" x14ac:dyDescent="0.2">
      <c r="A8" s="11">
        <v>4</v>
      </c>
      <c r="B8" s="12" t="s">
        <v>5</v>
      </c>
      <c r="C8" s="9"/>
      <c r="D8" s="9"/>
    </row>
    <row r="9" spans="1:4" s="10" customFormat="1" ht="16.5" customHeight="1" x14ac:dyDescent="0.2">
      <c r="A9" s="11">
        <v>5</v>
      </c>
      <c r="B9" s="12" t="s">
        <v>6</v>
      </c>
      <c r="C9" s="9"/>
      <c r="D9" s="9"/>
    </row>
    <row r="10" spans="1:4" s="10" customFormat="1" ht="16.5" customHeight="1" x14ac:dyDescent="0.2">
      <c r="A10" s="11">
        <v>6</v>
      </c>
      <c r="B10" s="12" t="s">
        <v>7</v>
      </c>
      <c r="C10" s="9"/>
      <c r="D10" s="9"/>
    </row>
    <row r="11" spans="1:4" s="10" customFormat="1" ht="16.5" customHeight="1" x14ac:dyDescent="0.2">
      <c r="A11" s="11">
        <v>7</v>
      </c>
      <c r="B11" s="12" t="s">
        <v>8</v>
      </c>
      <c r="C11" s="9"/>
      <c r="D11" s="9"/>
    </row>
    <row r="12" spans="1:4" s="10" customFormat="1" ht="16.5" customHeight="1" x14ac:dyDescent="0.2">
      <c r="A12" s="11">
        <v>8</v>
      </c>
      <c r="B12" s="12" t="s">
        <v>11</v>
      </c>
      <c r="C12" s="9"/>
      <c r="D12" s="9"/>
    </row>
    <row r="13" spans="1:4" s="10" customFormat="1" ht="16.5" customHeight="1" x14ac:dyDescent="0.2">
      <c r="A13" s="11">
        <v>9</v>
      </c>
      <c r="B13" s="12" t="s">
        <v>12</v>
      </c>
      <c r="C13" s="9"/>
      <c r="D13" s="9"/>
    </row>
    <row r="14" spans="1:4" s="10" customFormat="1" ht="16.5" customHeight="1" x14ac:dyDescent="0.2">
      <c r="A14" s="11">
        <v>10</v>
      </c>
      <c r="B14" s="12" t="s">
        <v>13</v>
      </c>
      <c r="C14" s="9"/>
      <c r="D14" s="9"/>
    </row>
    <row r="15" spans="1:4" s="10" customFormat="1" ht="16.5" customHeight="1" x14ac:dyDescent="0.2">
      <c r="A15" s="11">
        <v>11</v>
      </c>
      <c r="B15" s="12" t="s">
        <v>14</v>
      </c>
      <c r="C15" s="9"/>
      <c r="D15" s="9"/>
    </row>
    <row r="16" spans="1:4" s="10" customFormat="1" ht="16.5" customHeight="1" x14ac:dyDescent="0.2">
      <c r="A16" s="11">
        <v>12</v>
      </c>
      <c r="B16" s="12" t="s">
        <v>15</v>
      </c>
      <c r="C16" s="9"/>
      <c r="D16" s="9"/>
    </row>
    <row r="17" spans="1:4" s="10" customFormat="1" ht="16.5" customHeight="1" x14ac:dyDescent="0.2">
      <c r="A17" s="11">
        <v>13</v>
      </c>
      <c r="B17" s="12" t="s">
        <v>16</v>
      </c>
      <c r="C17" s="9"/>
      <c r="D17" s="9"/>
    </row>
    <row r="18" spans="1:4" s="10" customFormat="1" ht="16.5" customHeight="1" x14ac:dyDescent="0.2">
      <c r="A18" s="11">
        <v>14</v>
      </c>
      <c r="B18" s="12" t="s">
        <v>17</v>
      </c>
      <c r="C18" s="9"/>
      <c r="D18" s="9"/>
    </row>
    <row r="19" spans="1:4" s="10" customFormat="1" ht="16.5" customHeight="1" x14ac:dyDescent="0.2">
      <c r="A19" s="11">
        <v>15</v>
      </c>
      <c r="B19" s="12" t="s">
        <v>18</v>
      </c>
      <c r="C19" s="9"/>
      <c r="D19" s="9"/>
    </row>
    <row r="20" spans="1:4" s="10" customFormat="1" ht="16.5" customHeight="1" x14ac:dyDescent="0.2">
      <c r="A20" s="11">
        <v>16</v>
      </c>
      <c r="B20" s="12" t="s">
        <v>19</v>
      </c>
      <c r="C20" s="9"/>
      <c r="D20" s="9"/>
    </row>
    <row r="21" spans="1:4" s="10" customFormat="1" ht="16.5" customHeight="1" x14ac:dyDescent="0.2">
      <c r="A21" s="11">
        <v>17</v>
      </c>
      <c r="B21" s="12" t="s">
        <v>59</v>
      </c>
      <c r="C21" s="9"/>
      <c r="D21" s="9"/>
    </row>
    <row r="22" spans="1:4" s="10" customFormat="1" ht="16.5" customHeight="1" x14ac:dyDescent="0.2">
      <c r="A22" s="11">
        <v>18</v>
      </c>
      <c r="B22" s="12" t="s">
        <v>70</v>
      </c>
      <c r="C22" s="9"/>
      <c r="D22" s="9"/>
    </row>
    <row r="23" spans="1:4" s="10" customFormat="1" ht="16.5" customHeight="1" x14ac:dyDescent="0.2">
      <c r="A23" s="11">
        <v>19</v>
      </c>
      <c r="B23" s="12" t="s">
        <v>71</v>
      </c>
      <c r="C23" s="9"/>
      <c r="D23" s="9"/>
    </row>
    <row r="24" spans="1:4" s="10" customFormat="1" ht="16.5" customHeight="1" x14ac:dyDescent="0.2">
      <c r="A24" s="11">
        <v>20</v>
      </c>
      <c r="B24" s="12" t="s">
        <v>80</v>
      </c>
      <c r="C24" s="9"/>
      <c r="D24" s="9"/>
    </row>
    <row r="25" spans="1:4" s="10" customFormat="1" ht="16.5" customHeight="1" x14ac:dyDescent="0.2">
      <c r="A25" s="11">
        <v>21</v>
      </c>
      <c r="B25" s="12" t="s">
        <v>84</v>
      </c>
      <c r="C25" s="9"/>
      <c r="D25" s="9"/>
    </row>
    <row r="26" spans="1:4" s="10" customFormat="1" ht="16.5" customHeight="1" x14ac:dyDescent="0.2">
      <c r="A26" s="11">
        <v>22</v>
      </c>
      <c r="B26" s="12" t="s">
        <v>94</v>
      </c>
      <c r="C26" s="9"/>
      <c r="D26" s="9"/>
    </row>
    <row r="27" spans="1:4" s="10" customFormat="1" ht="16.5" customHeight="1" x14ac:dyDescent="0.2">
      <c r="A27" s="11">
        <v>23</v>
      </c>
      <c r="B27" s="12" t="s">
        <v>95</v>
      </c>
      <c r="C27" s="9"/>
      <c r="D27" s="9"/>
    </row>
    <row r="28" spans="1:4" s="10" customFormat="1" ht="16.5" customHeight="1" x14ac:dyDescent="0.2">
      <c r="A28" s="11">
        <v>24</v>
      </c>
      <c r="B28" s="12" t="s">
        <v>105</v>
      </c>
      <c r="C28" s="9"/>
      <c r="D28" s="9"/>
    </row>
    <row r="29" spans="1:4" s="10" customFormat="1" ht="16.5" customHeight="1" x14ac:dyDescent="0.2">
      <c r="A29" s="11">
        <v>25</v>
      </c>
      <c r="B29" s="12" t="s">
        <v>108</v>
      </c>
      <c r="C29" s="9"/>
      <c r="D29" s="9"/>
    </row>
    <row r="30" spans="1:4" s="10" customFormat="1" ht="16.5" customHeight="1" x14ac:dyDescent="0.2">
      <c r="A30" s="11">
        <v>26</v>
      </c>
      <c r="B30" s="12" t="s">
        <v>124</v>
      </c>
      <c r="C30" s="9"/>
      <c r="D30" s="9"/>
    </row>
    <row r="31" spans="1:4" s="10" customFormat="1" ht="16.5" customHeight="1" x14ac:dyDescent="0.2">
      <c r="A31" s="11">
        <v>27</v>
      </c>
      <c r="B31" s="12" t="s">
        <v>140</v>
      </c>
      <c r="C31" s="9"/>
      <c r="D31" s="9"/>
    </row>
    <row r="32" spans="1:4" s="10" customFormat="1" ht="16.5" customHeight="1" x14ac:dyDescent="0.2">
      <c r="A32" s="11">
        <v>28</v>
      </c>
      <c r="B32" s="12" t="s">
        <v>152</v>
      </c>
      <c r="C32" s="9"/>
      <c r="D32" s="9"/>
    </row>
    <row r="33" spans="1:4" s="10" customFormat="1" ht="16.5" customHeight="1" x14ac:dyDescent="0.2">
      <c r="A33" s="11">
        <v>29</v>
      </c>
      <c r="B33" s="12" t="s">
        <v>153</v>
      </c>
      <c r="C33" s="9"/>
      <c r="D33" s="9"/>
    </row>
    <row r="34" spans="1:4" s="10" customFormat="1" ht="16.5" customHeight="1" x14ac:dyDescent="0.2">
      <c r="A34" s="11">
        <v>30</v>
      </c>
      <c r="B34" s="12" t="s">
        <v>154</v>
      </c>
      <c r="C34" s="9"/>
      <c r="D34" s="9"/>
    </row>
    <row r="35" spans="1:4" s="10" customFormat="1" ht="16.5" customHeight="1" x14ac:dyDescent="0.2">
      <c r="A35" s="11">
        <v>31</v>
      </c>
      <c r="B35" s="12" t="s">
        <v>155</v>
      </c>
      <c r="C35" s="9"/>
      <c r="D35" s="9"/>
    </row>
    <row r="36" spans="1:4" s="10" customFormat="1" ht="16.5" customHeight="1" x14ac:dyDescent="0.2">
      <c r="A36" s="11">
        <v>32</v>
      </c>
      <c r="B36" s="12" t="s">
        <v>156</v>
      </c>
      <c r="C36" s="9"/>
      <c r="D36" s="9"/>
    </row>
    <row r="37" spans="1:4" s="10" customFormat="1" ht="16.5" customHeight="1" x14ac:dyDescent="0.2">
      <c r="A37" s="11">
        <v>33</v>
      </c>
      <c r="B37" s="12" t="s">
        <v>157</v>
      </c>
      <c r="C37" s="9"/>
      <c r="D37" s="9"/>
    </row>
    <row r="38" spans="1:4" s="10" customFormat="1" ht="16.5" customHeight="1" x14ac:dyDescent="0.2">
      <c r="A38" s="11">
        <v>34</v>
      </c>
      <c r="B38" s="12" t="s">
        <v>158</v>
      </c>
      <c r="C38" s="9"/>
      <c r="D38" s="9"/>
    </row>
    <row r="39" spans="1:4" s="10" customFormat="1" ht="16.5" customHeight="1" x14ac:dyDescent="0.2">
      <c r="A39" s="11">
        <v>35</v>
      </c>
      <c r="B39" s="12" t="s">
        <v>159</v>
      </c>
      <c r="C39" s="9"/>
      <c r="D39" s="9"/>
    </row>
    <row r="40" spans="1:4" s="10" customFormat="1" ht="16.5" customHeight="1" x14ac:dyDescent="0.2">
      <c r="A40" s="11">
        <v>36</v>
      </c>
      <c r="B40" s="12" t="s">
        <v>160</v>
      </c>
      <c r="C40" s="9"/>
      <c r="D40" s="9"/>
    </row>
    <row r="41" spans="1:4" s="10" customFormat="1" ht="16.5" customHeight="1" x14ac:dyDescent="0.2">
      <c r="A41" s="11">
        <v>37</v>
      </c>
      <c r="B41" s="12" t="s">
        <v>161</v>
      </c>
      <c r="C41" s="9"/>
      <c r="D41" s="9"/>
    </row>
    <row r="42" spans="1:4" s="10" customFormat="1" ht="16.5" customHeight="1" x14ac:dyDescent="0.2">
      <c r="A42" s="11">
        <v>38</v>
      </c>
      <c r="B42" s="12" t="s">
        <v>162</v>
      </c>
      <c r="C42" s="9"/>
      <c r="D42" s="9"/>
    </row>
    <row r="43" spans="1:4" s="10" customFormat="1" ht="16.5" customHeight="1" x14ac:dyDescent="0.2">
      <c r="A43" s="11">
        <v>39</v>
      </c>
      <c r="B43" s="12" t="s">
        <v>163</v>
      </c>
      <c r="C43" s="9"/>
      <c r="D43" s="9"/>
    </row>
    <row r="44" spans="1:4" s="10" customFormat="1" ht="16.5" customHeight="1" x14ac:dyDescent="0.2">
      <c r="A44" s="11">
        <v>40</v>
      </c>
      <c r="B44" s="12" t="s">
        <v>164</v>
      </c>
      <c r="C44" s="9"/>
      <c r="D44" s="9"/>
    </row>
    <row r="45" spans="1:4" s="10" customFormat="1" ht="16.5" customHeight="1" x14ac:dyDescent="0.2">
      <c r="A45" s="11">
        <v>41</v>
      </c>
      <c r="B45" s="12" t="s">
        <v>165</v>
      </c>
      <c r="C45" s="9"/>
      <c r="D45" s="9"/>
    </row>
    <row r="46" spans="1:4" s="10" customFormat="1" ht="16.5" customHeight="1" x14ac:dyDescent="0.2">
      <c r="A46" s="11">
        <v>42</v>
      </c>
      <c r="B46" s="12" t="s">
        <v>166</v>
      </c>
      <c r="C46" s="9"/>
      <c r="D46" s="9"/>
    </row>
    <row r="47" spans="1:4" s="10" customFormat="1" ht="16.5" customHeight="1" x14ac:dyDescent="0.2">
      <c r="A47" s="11">
        <v>43</v>
      </c>
      <c r="B47" s="12" t="s">
        <v>167</v>
      </c>
      <c r="C47" s="9"/>
      <c r="D47" s="9"/>
    </row>
    <row r="48" spans="1:4" s="10" customFormat="1" ht="16.5" customHeight="1" x14ac:dyDescent="0.2">
      <c r="A48" s="11">
        <v>44</v>
      </c>
      <c r="B48" s="12" t="s">
        <v>174</v>
      </c>
      <c r="C48" s="9"/>
      <c r="D48" s="9"/>
    </row>
    <row r="49" spans="1:4" s="10" customFormat="1" ht="16.5" customHeight="1" x14ac:dyDescent="0.2">
      <c r="A49" s="11">
        <v>45</v>
      </c>
      <c r="B49" s="12" t="s">
        <v>177</v>
      </c>
      <c r="C49" s="9"/>
      <c r="D49" s="9"/>
    </row>
    <row r="50" spans="1:4" s="10" customFormat="1" ht="16.5" customHeight="1" x14ac:dyDescent="0.2">
      <c r="A50" s="11">
        <v>46</v>
      </c>
      <c r="B50" s="12" t="s">
        <v>178</v>
      </c>
      <c r="C50" s="9"/>
      <c r="D50" s="9"/>
    </row>
    <row r="51" spans="1:4" s="10" customFormat="1" ht="16.5" customHeight="1" x14ac:dyDescent="0.2">
      <c r="A51" s="11">
        <v>47</v>
      </c>
      <c r="B51" s="12" t="s">
        <v>179</v>
      </c>
      <c r="C51" s="9"/>
      <c r="D51" s="9"/>
    </row>
    <row r="52" spans="1:4" s="10" customFormat="1" ht="16.5" customHeight="1" x14ac:dyDescent="0.2">
      <c r="A52" s="11">
        <v>48</v>
      </c>
      <c r="B52" s="12" t="s">
        <v>180</v>
      </c>
      <c r="C52" s="9"/>
      <c r="D52" s="9"/>
    </row>
    <row r="53" spans="1:4" s="10" customFormat="1" ht="16.5" customHeight="1" x14ac:dyDescent="0.2">
      <c r="A53" s="11">
        <v>49</v>
      </c>
      <c r="B53" s="12" t="s">
        <v>189</v>
      </c>
      <c r="C53" s="9"/>
      <c r="D53" s="9"/>
    </row>
    <row r="54" spans="1:4" s="10" customFormat="1" ht="16.5" customHeight="1" x14ac:dyDescent="0.2">
      <c r="A54" s="11">
        <v>50</v>
      </c>
      <c r="B54" s="12" t="s">
        <v>190</v>
      </c>
      <c r="C54" s="9"/>
      <c r="D54" s="9"/>
    </row>
    <row r="55" spans="1:4" s="10" customFormat="1" ht="16.5" customHeight="1" x14ac:dyDescent="0.2">
      <c r="A55" s="11">
        <v>51</v>
      </c>
      <c r="B55" s="12" t="s">
        <v>191</v>
      </c>
      <c r="C55" s="9"/>
      <c r="D55" s="9"/>
    </row>
    <row r="56" spans="1:4" s="10" customFormat="1" ht="16.5" customHeight="1" x14ac:dyDescent="0.2">
      <c r="A56" s="11">
        <v>52</v>
      </c>
      <c r="B56" s="12" t="s">
        <v>192</v>
      </c>
      <c r="C56" s="9"/>
      <c r="D56" s="9"/>
    </row>
    <row r="57" spans="1:4" s="10" customFormat="1" ht="16.5" customHeight="1" x14ac:dyDescent="0.2">
      <c r="A57" s="11">
        <v>53</v>
      </c>
      <c r="B57" s="12" t="s">
        <v>193</v>
      </c>
      <c r="C57" s="9"/>
      <c r="D57" s="9"/>
    </row>
    <row r="58" spans="1:4" s="10" customFormat="1" ht="16.5" customHeight="1" x14ac:dyDescent="0.2">
      <c r="A58" s="11">
        <v>54</v>
      </c>
      <c r="B58" s="12" t="s">
        <v>225</v>
      </c>
      <c r="C58" s="9"/>
      <c r="D58" s="9"/>
    </row>
    <row r="59" spans="1:4" s="10" customFormat="1" ht="16.5" customHeight="1" x14ac:dyDescent="0.2">
      <c r="A59" s="11">
        <v>55</v>
      </c>
      <c r="B59" s="12" t="s">
        <v>226</v>
      </c>
      <c r="C59" s="9"/>
      <c r="D59" s="9"/>
    </row>
    <row r="60" spans="1:4" s="10" customFormat="1" ht="16.5" customHeight="1" x14ac:dyDescent="0.2">
      <c r="A60" s="11">
        <v>56</v>
      </c>
      <c r="B60" s="12" t="s">
        <v>227</v>
      </c>
      <c r="C60" s="9"/>
      <c r="D60" s="9"/>
    </row>
    <row r="61" spans="1:4" s="10" customFormat="1" ht="16.5" customHeight="1" x14ac:dyDescent="0.2">
      <c r="A61" s="11">
        <v>57</v>
      </c>
      <c r="B61" s="12" t="s">
        <v>228</v>
      </c>
      <c r="C61" s="9"/>
      <c r="D61" s="9"/>
    </row>
    <row r="62" spans="1:4" s="10" customFormat="1" ht="16.5" customHeight="1" x14ac:dyDescent="0.2">
      <c r="A62" s="11">
        <v>58</v>
      </c>
      <c r="B62" s="12" t="s">
        <v>230</v>
      </c>
      <c r="C62" s="9"/>
      <c r="D62" s="9"/>
    </row>
    <row r="63" spans="1:4" s="10" customFormat="1" ht="16.5" customHeight="1" x14ac:dyDescent="0.2">
      <c r="A63" s="11">
        <v>59</v>
      </c>
      <c r="B63" s="12" t="s">
        <v>231</v>
      </c>
      <c r="C63" s="9"/>
      <c r="D63" s="9"/>
    </row>
    <row r="64" spans="1:4" s="10" customFormat="1" ht="16.5" customHeight="1" x14ac:dyDescent="0.2">
      <c r="A64" s="11">
        <v>60</v>
      </c>
      <c r="B64" s="12" t="s">
        <v>232</v>
      </c>
      <c r="C64" s="9"/>
      <c r="D64" s="9"/>
    </row>
    <row r="65" spans="1:4" s="10" customFormat="1" ht="16.5" customHeight="1" x14ac:dyDescent="0.2">
      <c r="A65" s="11">
        <v>61</v>
      </c>
      <c r="B65" s="12" t="s">
        <v>233</v>
      </c>
      <c r="C65" s="9"/>
      <c r="D65" s="9"/>
    </row>
    <row r="66" spans="1:4" s="10" customFormat="1" ht="16.5" customHeight="1" x14ac:dyDescent="0.2">
      <c r="A66" s="11">
        <v>62</v>
      </c>
      <c r="B66" s="12" t="s">
        <v>234</v>
      </c>
      <c r="C66" s="9"/>
      <c r="D66" s="9"/>
    </row>
    <row r="67" spans="1:4" s="10" customFormat="1" ht="16.5" customHeight="1" x14ac:dyDescent="0.2">
      <c r="A67" s="11">
        <v>63</v>
      </c>
      <c r="B67" s="12" t="s">
        <v>235</v>
      </c>
      <c r="C67" s="9"/>
      <c r="D67" s="9"/>
    </row>
    <row r="68" spans="1:4" s="10" customFormat="1" ht="16.5" customHeight="1" x14ac:dyDescent="0.2">
      <c r="A68" s="11">
        <v>64</v>
      </c>
      <c r="B68" s="12" t="s">
        <v>236</v>
      </c>
      <c r="C68" s="9"/>
      <c r="D68" s="9"/>
    </row>
    <row r="69" spans="1:4" s="10" customFormat="1" ht="16.5" customHeight="1" x14ac:dyDescent="0.2">
      <c r="A69" s="11">
        <v>65</v>
      </c>
      <c r="B69" s="12" t="s">
        <v>237</v>
      </c>
      <c r="C69" s="9"/>
      <c r="D69" s="9"/>
    </row>
    <row r="70" spans="1:4" s="10" customFormat="1" ht="16.5" customHeight="1" x14ac:dyDescent="0.2">
      <c r="A70" s="11">
        <v>66</v>
      </c>
      <c r="B70" s="12" t="s">
        <v>239</v>
      </c>
      <c r="C70" s="9"/>
      <c r="D70" s="9"/>
    </row>
    <row r="71" spans="1:4" s="10" customFormat="1" ht="16.5" customHeight="1" x14ac:dyDescent="0.2">
      <c r="A71" s="11">
        <v>67</v>
      </c>
      <c r="B71" s="12" t="s">
        <v>241</v>
      </c>
      <c r="C71" s="9"/>
      <c r="D71" s="9"/>
    </row>
    <row r="72" spans="1:4" s="10" customFormat="1" ht="16.5" customHeight="1" x14ac:dyDescent="0.2">
      <c r="A72" s="11">
        <v>68</v>
      </c>
      <c r="B72" s="12" t="s">
        <v>243</v>
      </c>
      <c r="C72" s="9"/>
      <c r="D72" s="9"/>
    </row>
    <row r="73" spans="1:4" s="10" customFormat="1" ht="16.5" customHeight="1" x14ac:dyDescent="0.2">
      <c r="A73" s="11">
        <v>69</v>
      </c>
      <c r="B73" s="12" t="s">
        <v>246</v>
      </c>
      <c r="C73" s="9"/>
      <c r="D73" s="9"/>
    </row>
    <row r="74" spans="1:4" s="10" customFormat="1" ht="16.5" customHeight="1" x14ac:dyDescent="0.2">
      <c r="A74" s="11">
        <v>70</v>
      </c>
      <c r="B74" s="12" t="s">
        <v>248</v>
      </c>
      <c r="C74" s="9"/>
      <c r="D74" s="9"/>
    </row>
    <row r="75" spans="1:4" s="10" customFormat="1" ht="16.5" customHeight="1" x14ac:dyDescent="0.2">
      <c r="A75" s="11">
        <v>71</v>
      </c>
      <c r="B75" s="12" t="s">
        <v>249</v>
      </c>
      <c r="C75" s="9"/>
      <c r="D75" s="9"/>
    </row>
    <row r="76" spans="1:4" s="10" customFormat="1" ht="16.5" customHeight="1" x14ac:dyDescent="0.2">
      <c r="A76" s="11">
        <v>72</v>
      </c>
      <c r="B76" s="12" t="s">
        <v>251</v>
      </c>
      <c r="C76" s="9"/>
      <c r="D76" s="9"/>
    </row>
    <row r="77" spans="1:4" s="10" customFormat="1" ht="16.5" customHeight="1" x14ac:dyDescent="0.2">
      <c r="A77" s="11">
        <v>73</v>
      </c>
      <c r="B77" s="12" t="s">
        <v>252</v>
      </c>
      <c r="C77" s="9"/>
      <c r="D77" s="9"/>
    </row>
    <row r="78" spans="1:4" s="10" customFormat="1" ht="16.5" customHeight="1" x14ac:dyDescent="0.2">
      <c r="A78" s="11">
        <v>74</v>
      </c>
      <c r="B78" s="12" t="s">
        <v>253</v>
      </c>
      <c r="C78" s="9"/>
      <c r="D78" s="9"/>
    </row>
    <row r="79" spans="1:4" s="10" customFormat="1" ht="16.5" customHeight="1" x14ac:dyDescent="0.2">
      <c r="A79" s="11">
        <v>75</v>
      </c>
      <c r="B79" s="12" t="s">
        <v>254</v>
      </c>
      <c r="C79" s="9"/>
      <c r="D79" s="9"/>
    </row>
    <row r="80" spans="1:4" s="10" customFormat="1" ht="16.5" customHeight="1" x14ac:dyDescent="0.2">
      <c r="A80" s="11">
        <v>76</v>
      </c>
      <c r="B80" s="12" t="s">
        <v>255</v>
      </c>
      <c r="C80" s="9"/>
      <c r="D80" s="9"/>
    </row>
    <row r="81" spans="1:4" s="10" customFormat="1" ht="16.5" customHeight="1" x14ac:dyDescent="0.2">
      <c r="A81" s="11">
        <v>77</v>
      </c>
      <c r="B81" s="12" t="s">
        <v>256</v>
      </c>
      <c r="C81" s="9"/>
      <c r="D81" s="9"/>
    </row>
    <row r="82" spans="1:4" s="10" customFormat="1" ht="16.5" customHeight="1" x14ac:dyDescent="0.2">
      <c r="A82" s="11">
        <v>78</v>
      </c>
      <c r="B82" s="12" t="s">
        <v>257</v>
      </c>
      <c r="C82" s="9"/>
      <c r="D82" s="9"/>
    </row>
    <row r="83" spans="1:4" s="10" customFormat="1" ht="16.5" customHeight="1" x14ac:dyDescent="0.2">
      <c r="A83" s="11">
        <v>79</v>
      </c>
      <c r="B83" s="12" t="s">
        <v>258</v>
      </c>
      <c r="C83" s="9"/>
      <c r="D83" s="9"/>
    </row>
    <row r="84" spans="1:4" s="10" customFormat="1" ht="16.5" customHeight="1" x14ac:dyDescent="0.2">
      <c r="A84" s="11">
        <v>80</v>
      </c>
      <c r="B84" s="12" t="s">
        <v>259</v>
      </c>
      <c r="C84" s="9"/>
      <c r="D84" s="9"/>
    </row>
    <row r="85" spans="1:4" s="10" customFormat="1" ht="16.5" customHeight="1" x14ac:dyDescent="0.2">
      <c r="A85" s="11">
        <v>81</v>
      </c>
      <c r="B85" s="12" t="s">
        <v>260</v>
      </c>
      <c r="C85" s="9"/>
      <c r="D85" s="9"/>
    </row>
    <row r="86" spans="1:4" s="10" customFormat="1" ht="16.5" customHeight="1" x14ac:dyDescent="0.2">
      <c r="A86" s="11">
        <v>82</v>
      </c>
      <c r="B86" s="12" t="s">
        <v>261</v>
      </c>
      <c r="C86" s="9"/>
      <c r="D86" s="9"/>
    </row>
    <row r="87" spans="1:4" s="10" customFormat="1" ht="16.5" customHeight="1" x14ac:dyDescent="0.2">
      <c r="A87" s="11">
        <v>83</v>
      </c>
      <c r="B87" s="12" t="s">
        <v>262</v>
      </c>
      <c r="C87" s="9"/>
      <c r="D87" s="9"/>
    </row>
    <row r="88" spans="1:4" s="10" customFormat="1" ht="16.5" customHeight="1" x14ac:dyDescent="0.2">
      <c r="A88" s="11">
        <v>84</v>
      </c>
      <c r="B88" s="12" t="s">
        <v>263</v>
      </c>
      <c r="C88" s="9"/>
      <c r="D88" s="9"/>
    </row>
    <row r="89" spans="1:4" s="10" customFormat="1" ht="16.5" customHeight="1" x14ac:dyDescent="0.2">
      <c r="A89" s="11">
        <v>85</v>
      </c>
      <c r="B89" s="12" t="s">
        <v>264</v>
      </c>
      <c r="C89" s="9"/>
      <c r="D89" s="9"/>
    </row>
    <row r="90" spans="1:4" s="10" customFormat="1" ht="16.5" customHeight="1" x14ac:dyDescent="0.2">
      <c r="A90" s="11">
        <v>86</v>
      </c>
      <c r="B90" s="12" t="s">
        <v>265</v>
      </c>
      <c r="C90" s="9"/>
      <c r="D90" s="9"/>
    </row>
    <row r="91" spans="1:4" s="10" customFormat="1" ht="16.5" customHeight="1" x14ac:dyDescent="0.2">
      <c r="A91" s="11">
        <v>87</v>
      </c>
      <c r="B91" s="12" t="s">
        <v>266</v>
      </c>
      <c r="C91" s="9"/>
      <c r="D91" s="9"/>
    </row>
    <row r="92" spans="1:4" s="10" customFormat="1" ht="16.5" customHeight="1" x14ac:dyDescent="0.2">
      <c r="A92" s="11">
        <v>88</v>
      </c>
      <c r="B92" s="12" t="s">
        <v>267</v>
      </c>
      <c r="C92" s="9"/>
      <c r="D92" s="9"/>
    </row>
    <row r="93" spans="1:4" s="10" customFormat="1" ht="16.5" customHeight="1" x14ac:dyDescent="0.2">
      <c r="A93" s="11">
        <v>89</v>
      </c>
      <c r="B93" s="12" t="s">
        <v>284</v>
      </c>
      <c r="C93" s="9"/>
      <c r="D93" s="9"/>
    </row>
    <row r="94" spans="1:4" s="10" customFormat="1" ht="16.5" customHeight="1" x14ac:dyDescent="0.2">
      <c r="A94" s="11">
        <v>90</v>
      </c>
      <c r="B94" s="12" t="s">
        <v>285</v>
      </c>
      <c r="C94" s="9"/>
      <c r="D94" s="9"/>
    </row>
    <row r="95" spans="1:4" s="10" customFormat="1" ht="16.5" customHeight="1" x14ac:dyDescent="0.2">
      <c r="A95" s="11">
        <v>91</v>
      </c>
      <c r="B95" s="12" t="s">
        <v>287</v>
      </c>
      <c r="C95" s="9"/>
      <c r="D95" s="9"/>
    </row>
    <row r="96" spans="1:4" s="10" customFormat="1" ht="16.5" customHeight="1" x14ac:dyDescent="0.2">
      <c r="A96" s="11">
        <v>92</v>
      </c>
      <c r="B96" s="12" t="s">
        <v>288</v>
      </c>
      <c r="C96" s="9"/>
      <c r="D96" s="9"/>
    </row>
    <row r="97" spans="1:4" s="10" customFormat="1" ht="16.5" customHeight="1" x14ac:dyDescent="0.2">
      <c r="A97" s="11">
        <v>93</v>
      </c>
      <c r="B97" s="12" t="s">
        <v>289</v>
      </c>
      <c r="C97" s="9"/>
      <c r="D97" s="9"/>
    </row>
    <row r="98" spans="1:4" s="10" customFormat="1" ht="16.5" customHeight="1" x14ac:dyDescent="0.2">
      <c r="A98" s="11">
        <v>94</v>
      </c>
      <c r="B98" s="12" t="s">
        <v>290</v>
      </c>
      <c r="C98" s="9"/>
      <c r="D98" s="9"/>
    </row>
    <row r="99" spans="1:4" s="10" customFormat="1" ht="16.5" customHeight="1" x14ac:dyDescent="0.2">
      <c r="A99" s="11">
        <v>95</v>
      </c>
      <c r="B99" s="12" t="s">
        <v>291</v>
      </c>
      <c r="C99" s="9"/>
      <c r="D99" s="9"/>
    </row>
    <row r="100" spans="1:4" s="10" customFormat="1" ht="16.5" customHeight="1" x14ac:dyDescent="0.2">
      <c r="A100" s="11">
        <v>96</v>
      </c>
      <c r="B100" s="12" t="s">
        <v>315</v>
      </c>
      <c r="C100" s="9"/>
      <c r="D100" s="9"/>
    </row>
    <row r="101" spans="1:4" s="10" customFormat="1" ht="16.5" customHeight="1" x14ac:dyDescent="0.2">
      <c r="A101" s="11">
        <v>97</v>
      </c>
      <c r="B101" s="12" t="s">
        <v>316</v>
      </c>
      <c r="C101" s="9"/>
      <c r="D101" s="9"/>
    </row>
    <row r="102" spans="1:4" s="10" customFormat="1" ht="16.5" customHeight="1" x14ac:dyDescent="0.2">
      <c r="A102" s="11">
        <v>98</v>
      </c>
      <c r="B102" s="12" t="s">
        <v>317</v>
      </c>
      <c r="C102" s="9"/>
      <c r="D102" s="9"/>
    </row>
    <row r="103" spans="1:4" s="10" customFormat="1" ht="16.5" customHeight="1" x14ac:dyDescent="0.2">
      <c r="A103" s="11">
        <v>99</v>
      </c>
      <c r="B103" s="12" t="s">
        <v>318</v>
      </c>
      <c r="C103" s="9"/>
      <c r="D103" s="9"/>
    </row>
    <row r="104" spans="1:4" s="10" customFormat="1" ht="16.5" customHeight="1" x14ac:dyDescent="0.2">
      <c r="A104" s="11">
        <v>100</v>
      </c>
      <c r="B104" s="12" t="s">
        <v>319</v>
      </c>
      <c r="C104" s="9"/>
      <c r="D104" s="9"/>
    </row>
    <row r="105" spans="1:4" s="10" customFormat="1" ht="16.5" customHeight="1" x14ac:dyDescent="0.2">
      <c r="A105" s="11">
        <v>101</v>
      </c>
      <c r="B105" s="12" t="s">
        <v>320</v>
      </c>
      <c r="C105" s="9"/>
      <c r="D105" s="9"/>
    </row>
    <row r="106" spans="1:4" s="10" customFormat="1" ht="16.5" customHeight="1" x14ac:dyDescent="0.2">
      <c r="A106" s="11">
        <v>102</v>
      </c>
      <c r="B106" s="12" t="s">
        <v>321</v>
      </c>
      <c r="C106" s="9"/>
      <c r="D106" s="9"/>
    </row>
    <row r="107" spans="1:4" s="10" customFormat="1" ht="16.5" customHeight="1" x14ac:dyDescent="0.2">
      <c r="A107" s="11">
        <v>103</v>
      </c>
      <c r="B107" s="12" t="s">
        <v>328</v>
      </c>
      <c r="C107" s="9"/>
      <c r="D107" s="9"/>
    </row>
    <row r="108" spans="1:4" s="10" customFormat="1" ht="16.5" customHeight="1" x14ac:dyDescent="0.2">
      <c r="A108" s="11">
        <v>104</v>
      </c>
      <c r="B108" s="12" t="s">
        <v>329</v>
      </c>
      <c r="C108" s="9"/>
      <c r="D108" s="9"/>
    </row>
    <row r="109" spans="1:4" s="10" customFormat="1" ht="16.5" customHeight="1" x14ac:dyDescent="0.2">
      <c r="A109" s="11">
        <v>105</v>
      </c>
      <c r="B109" s="12" t="s">
        <v>335</v>
      </c>
      <c r="C109" s="9"/>
      <c r="D109" s="9"/>
    </row>
    <row r="110" spans="1:4" s="10" customFormat="1" ht="16.5" customHeight="1" x14ac:dyDescent="0.2">
      <c r="A110" s="11">
        <v>106</v>
      </c>
      <c r="B110" s="12" t="s">
        <v>336</v>
      </c>
      <c r="C110" s="9"/>
      <c r="D110" s="9"/>
    </row>
    <row r="111" spans="1:4" s="10" customFormat="1" ht="16.5" customHeight="1" x14ac:dyDescent="0.2">
      <c r="A111" s="11">
        <v>107</v>
      </c>
      <c r="B111" s="12" t="s">
        <v>347</v>
      </c>
      <c r="C111" s="9"/>
      <c r="D111" s="9"/>
    </row>
    <row r="112" spans="1:4" s="10" customFormat="1" ht="16.5" customHeight="1" x14ac:dyDescent="0.2">
      <c r="A112" s="11">
        <v>108</v>
      </c>
      <c r="B112" s="12" t="s">
        <v>348</v>
      </c>
      <c r="C112" s="9"/>
      <c r="D112" s="9"/>
    </row>
    <row r="113" spans="1:4" s="10" customFormat="1" ht="16.5" customHeight="1" x14ac:dyDescent="0.2">
      <c r="A113" s="11">
        <v>109</v>
      </c>
      <c r="B113" s="12" t="s">
        <v>349</v>
      </c>
      <c r="C113" s="9"/>
      <c r="D113" s="9"/>
    </row>
    <row r="114" spans="1:4" s="10" customFormat="1" ht="16.5" customHeight="1" x14ac:dyDescent="0.2">
      <c r="A114" s="11">
        <v>110</v>
      </c>
      <c r="B114" s="12" t="s">
        <v>350</v>
      </c>
      <c r="C114" s="9"/>
      <c r="D114" s="9"/>
    </row>
    <row r="115" spans="1:4" s="10" customFormat="1" ht="16.5" customHeight="1" x14ac:dyDescent="0.2">
      <c r="A115" s="11">
        <v>111</v>
      </c>
      <c r="B115" s="12" t="s">
        <v>353</v>
      </c>
      <c r="C115" s="9"/>
      <c r="D115" s="9"/>
    </row>
    <row r="116" spans="1:4" s="10" customFormat="1" ht="16.5" customHeight="1" x14ac:dyDescent="0.2">
      <c r="A116" s="11">
        <v>112</v>
      </c>
      <c r="B116" s="12" t="s">
        <v>356</v>
      </c>
      <c r="C116" s="9"/>
      <c r="D116" s="9"/>
    </row>
    <row r="117" spans="1:4" s="10" customFormat="1" ht="16.5" customHeight="1" x14ac:dyDescent="0.2">
      <c r="A117" s="11">
        <v>113</v>
      </c>
      <c r="B117" s="12" t="s">
        <v>357</v>
      </c>
      <c r="C117" s="9"/>
      <c r="D117" s="9"/>
    </row>
    <row r="118" spans="1:4" s="10" customFormat="1" ht="16.5" customHeight="1" x14ac:dyDescent="0.2">
      <c r="A118" s="11">
        <v>114</v>
      </c>
      <c r="B118" s="12" t="s">
        <v>359</v>
      </c>
      <c r="C118" s="9"/>
      <c r="D118" s="9"/>
    </row>
    <row r="119" spans="1:4" s="10" customFormat="1" ht="16.5" customHeight="1" x14ac:dyDescent="0.2">
      <c r="A119" s="11">
        <v>115</v>
      </c>
      <c r="B119" s="12" t="s">
        <v>366</v>
      </c>
      <c r="C119" s="9"/>
      <c r="D119" s="9"/>
    </row>
    <row r="120" spans="1:4" s="10" customFormat="1" ht="16.5" customHeight="1" x14ac:dyDescent="0.2">
      <c r="A120" s="11">
        <v>116</v>
      </c>
      <c r="B120" s="12" t="s">
        <v>367</v>
      </c>
      <c r="C120" s="9"/>
      <c r="D120" s="9"/>
    </row>
    <row r="121" spans="1:4" s="10" customFormat="1" ht="16.5" customHeight="1" x14ac:dyDescent="0.2">
      <c r="A121" s="11">
        <v>117</v>
      </c>
      <c r="B121" s="12" t="s">
        <v>368</v>
      </c>
      <c r="C121" s="9"/>
      <c r="D121" s="9"/>
    </row>
    <row r="122" spans="1:4" s="10" customFormat="1" ht="16.5" customHeight="1" x14ac:dyDescent="0.2">
      <c r="A122" s="11">
        <v>118</v>
      </c>
      <c r="B122" s="12" t="s">
        <v>369</v>
      </c>
      <c r="C122" s="9"/>
      <c r="D122" s="9"/>
    </row>
    <row r="123" spans="1:4" s="10" customFormat="1" ht="16.5" customHeight="1" x14ac:dyDescent="0.2">
      <c r="A123" s="11">
        <v>119</v>
      </c>
      <c r="B123" s="12" t="s">
        <v>378</v>
      </c>
      <c r="C123" s="9"/>
      <c r="D123" s="9"/>
    </row>
    <row r="124" spans="1:4" s="10" customFormat="1" ht="16.5" customHeight="1" x14ac:dyDescent="0.2">
      <c r="A124" s="11">
        <v>120</v>
      </c>
      <c r="B124" s="12" t="s">
        <v>379</v>
      </c>
      <c r="C124" s="9"/>
      <c r="D124" s="9"/>
    </row>
    <row r="125" spans="1:4" s="10" customFormat="1" ht="16.5" customHeight="1" x14ac:dyDescent="0.2">
      <c r="A125" s="11">
        <v>121</v>
      </c>
      <c r="B125" s="12" t="s">
        <v>390</v>
      </c>
      <c r="C125" s="9"/>
      <c r="D125" s="9"/>
    </row>
    <row r="126" spans="1:4" s="10" customFormat="1" ht="16.5" customHeight="1" x14ac:dyDescent="0.2">
      <c r="A126" s="11">
        <v>122</v>
      </c>
      <c r="B126" s="12" t="s">
        <v>391</v>
      </c>
      <c r="C126" s="9"/>
      <c r="D126" s="9"/>
    </row>
    <row r="127" spans="1:4" s="10" customFormat="1" ht="16.5" customHeight="1" x14ac:dyDescent="0.2">
      <c r="A127" s="11">
        <v>123</v>
      </c>
      <c r="B127" s="12" t="s">
        <v>392</v>
      </c>
      <c r="C127" s="9"/>
      <c r="D127" s="9"/>
    </row>
    <row r="128" spans="1:4" s="10" customFormat="1" ht="16.5" customHeight="1" x14ac:dyDescent="0.2">
      <c r="A128" s="11">
        <v>124</v>
      </c>
      <c r="B128" s="12" t="s">
        <v>393</v>
      </c>
      <c r="C128" s="9"/>
      <c r="D128" s="9"/>
    </row>
    <row r="129" spans="1:4" s="10" customFormat="1" ht="16.5" customHeight="1" x14ac:dyDescent="0.2">
      <c r="A129" s="11">
        <v>125</v>
      </c>
      <c r="B129" s="12" t="s">
        <v>399</v>
      </c>
      <c r="C129" s="9"/>
      <c r="D129" s="9"/>
    </row>
    <row r="130" spans="1:4" s="10" customFormat="1" ht="16.5" customHeight="1" x14ac:dyDescent="0.2">
      <c r="A130" s="11">
        <v>126</v>
      </c>
      <c r="B130" s="12" t="s">
        <v>400</v>
      </c>
      <c r="C130" s="9"/>
      <c r="D130" s="9"/>
    </row>
  </sheetData>
  <dataValidations count="1">
    <dataValidation type="custom" allowBlank="1" showInputMessage="1" showErrorMessage="1" sqref="B64629:B65663 IQ64629:IQ65663 SM64629:SM65663 ACI64629:ACI65663 AME64629:AME65663 AWA64629:AWA65663 BFW64629:BFW65663 BPS64629:BPS65663 BZO64629:BZO65663 CJK64629:CJK65663 CTG64629:CTG65663 DDC64629:DDC65663 DMY64629:DMY65663 DWU64629:DWU65663 EGQ64629:EGQ65663 EQM64629:EQM65663 FAI64629:FAI65663 FKE64629:FKE65663 FUA64629:FUA65663 GDW64629:GDW65663 GNS64629:GNS65663 GXO64629:GXO65663 HHK64629:HHK65663 HRG64629:HRG65663 IBC64629:IBC65663 IKY64629:IKY65663 IUU64629:IUU65663 JEQ64629:JEQ65663 JOM64629:JOM65663 JYI64629:JYI65663 KIE64629:KIE65663 KSA64629:KSA65663 LBW64629:LBW65663 LLS64629:LLS65663 LVO64629:LVO65663 MFK64629:MFK65663 MPG64629:MPG65663 MZC64629:MZC65663 NIY64629:NIY65663 NSU64629:NSU65663 OCQ64629:OCQ65663 OMM64629:OMM65663 OWI64629:OWI65663 PGE64629:PGE65663 PQA64629:PQA65663 PZW64629:PZW65663 QJS64629:QJS65663 QTO64629:QTO65663 RDK64629:RDK65663 RNG64629:RNG65663 RXC64629:RXC65663 SGY64629:SGY65663 SQU64629:SQU65663 TAQ64629:TAQ65663 TKM64629:TKM65663 TUI64629:TUI65663 UEE64629:UEE65663 UOA64629:UOA65663 UXW64629:UXW65663 VHS64629:VHS65663 VRO64629:VRO65663 WBK64629:WBK65663 WLG64629:WLG65663 WVC64629:WVC65663 B130165:B131199 IQ130165:IQ131199 SM130165:SM131199 ACI130165:ACI131199 AME130165:AME131199 AWA130165:AWA131199 BFW130165:BFW131199 BPS130165:BPS131199 BZO130165:BZO131199 CJK130165:CJK131199 CTG130165:CTG131199 DDC130165:DDC131199 DMY130165:DMY131199 DWU130165:DWU131199 EGQ130165:EGQ131199 EQM130165:EQM131199 FAI130165:FAI131199 FKE130165:FKE131199 FUA130165:FUA131199 GDW130165:GDW131199 GNS130165:GNS131199 GXO130165:GXO131199 HHK130165:HHK131199 HRG130165:HRG131199 IBC130165:IBC131199 IKY130165:IKY131199 IUU130165:IUU131199 JEQ130165:JEQ131199 JOM130165:JOM131199 JYI130165:JYI131199 KIE130165:KIE131199 KSA130165:KSA131199 LBW130165:LBW131199 LLS130165:LLS131199 LVO130165:LVO131199 MFK130165:MFK131199 MPG130165:MPG131199 MZC130165:MZC131199 NIY130165:NIY131199 NSU130165:NSU131199 OCQ130165:OCQ131199 OMM130165:OMM131199 OWI130165:OWI131199 PGE130165:PGE131199 PQA130165:PQA131199 PZW130165:PZW131199 QJS130165:QJS131199 QTO130165:QTO131199 RDK130165:RDK131199 RNG130165:RNG131199 RXC130165:RXC131199 SGY130165:SGY131199 SQU130165:SQU131199 TAQ130165:TAQ131199 TKM130165:TKM131199 TUI130165:TUI131199 UEE130165:UEE131199 UOA130165:UOA131199 UXW130165:UXW131199 VHS130165:VHS131199 VRO130165:VRO131199 WBK130165:WBK131199 WLG130165:WLG131199 WVC130165:WVC131199 B195701:B196735 IQ195701:IQ196735 SM195701:SM196735 ACI195701:ACI196735 AME195701:AME196735 AWA195701:AWA196735 BFW195701:BFW196735 BPS195701:BPS196735 BZO195701:BZO196735 CJK195701:CJK196735 CTG195701:CTG196735 DDC195701:DDC196735 DMY195701:DMY196735 DWU195701:DWU196735 EGQ195701:EGQ196735 EQM195701:EQM196735 FAI195701:FAI196735 FKE195701:FKE196735 FUA195701:FUA196735 GDW195701:GDW196735 GNS195701:GNS196735 GXO195701:GXO196735 HHK195701:HHK196735 HRG195701:HRG196735 IBC195701:IBC196735 IKY195701:IKY196735 IUU195701:IUU196735 JEQ195701:JEQ196735 JOM195701:JOM196735 JYI195701:JYI196735 KIE195701:KIE196735 KSA195701:KSA196735 LBW195701:LBW196735 LLS195701:LLS196735 LVO195701:LVO196735 MFK195701:MFK196735 MPG195701:MPG196735 MZC195701:MZC196735 NIY195701:NIY196735 NSU195701:NSU196735 OCQ195701:OCQ196735 OMM195701:OMM196735 OWI195701:OWI196735 PGE195701:PGE196735 PQA195701:PQA196735 PZW195701:PZW196735 QJS195701:QJS196735 QTO195701:QTO196735 RDK195701:RDK196735 RNG195701:RNG196735 RXC195701:RXC196735 SGY195701:SGY196735 SQU195701:SQU196735 TAQ195701:TAQ196735 TKM195701:TKM196735 TUI195701:TUI196735 UEE195701:UEE196735 UOA195701:UOA196735 UXW195701:UXW196735 VHS195701:VHS196735 VRO195701:VRO196735 WBK195701:WBK196735 WLG195701:WLG196735 WVC195701:WVC196735 B261237:B262271 IQ261237:IQ262271 SM261237:SM262271 ACI261237:ACI262271 AME261237:AME262271 AWA261237:AWA262271 BFW261237:BFW262271 BPS261237:BPS262271 BZO261237:BZO262271 CJK261237:CJK262271 CTG261237:CTG262271 DDC261237:DDC262271 DMY261237:DMY262271 DWU261237:DWU262271 EGQ261237:EGQ262271 EQM261237:EQM262271 FAI261237:FAI262271 FKE261237:FKE262271 FUA261237:FUA262271 GDW261237:GDW262271 GNS261237:GNS262271 GXO261237:GXO262271 HHK261237:HHK262271 HRG261237:HRG262271 IBC261237:IBC262271 IKY261237:IKY262271 IUU261237:IUU262271 JEQ261237:JEQ262271 JOM261237:JOM262271 JYI261237:JYI262271 KIE261237:KIE262271 KSA261237:KSA262271 LBW261237:LBW262271 LLS261237:LLS262271 LVO261237:LVO262271 MFK261237:MFK262271 MPG261237:MPG262271 MZC261237:MZC262271 NIY261237:NIY262271 NSU261237:NSU262271 OCQ261237:OCQ262271 OMM261237:OMM262271 OWI261237:OWI262271 PGE261237:PGE262271 PQA261237:PQA262271 PZW261237:PZW262271 QJS261237:QJS262271 QTO261237:QTO262271 RDK261237:RDK262271 RNG261237:RNG262271 RXC261237:RXC262271 SGY261237:SGY262271 SQU261237:SQU262271 TAQ261237:TAQ262271 TKM261237:TKM262271 TUI261237:TUI262271 UEE261237:UEE262271 UOA261237:UOA262271 UXW261237:UXW262271 VHS261237:VHS262271 VRO261237:VRO262271 WBK261237:WBK262271 WLG261237:WLG262271 WVC261237:WVC262271 B326773:B327807 IQ326773:IQ327807 SM326773:SM327807 ACI326773:ACI327807 AME326773:AME327807 AWA326773:AWA327807 BFW326773:BFW327807 BPS326773:BPS327807 BZO326773:BZO327807 CJK326773:CJK327807 CTG326773:CTG327807 DDC326773:DDC327807 DMY326773:DMY327807 DWU326773:DWU327807 EGQ326773:EGQ327807 EQM326773:EQM327807 FAI326773:FAI327807 FKE326773:FKE327807 FUA326773:FUA327807 GDW326773:GDW327807 GNS326773:GNS327807 GXO326773:GXO327807 HHK326773:HHK327807 HRG326773:HRG327807 IBC326773:IBC327807 IKY326773:IKY327807 IUU326773:IUU327807 JEQ326773:JEQ327807 JOM326773:JOM327807 JYI326773:JYI327807 KIE326773:KIE327807 KSA326773:KSA327807 LBW326773:LBW327807 LLS326773:LLS327807 LVO326773:LVO327807 MFK326773:MFK327807 MPG326773:MPG327807 MZC326773:MZC327807 NIY326773:NIY327807 NSU326773:NSU327807 OCQ326773:OCQ327807 OMM326773:OMM327807 OWI326773:OWI327807 PGE326773:PGE327807 PQA326773:PQA327807 PZW326773:PZW327807 QJS326773:QJS327807 QTO326773:QTO327807 RDK326773:RDK327807 RNG326773:RNG327807 RXC326773:RXC327807 SGY326773:SGY327807 SQU326773:SQU327807 TAQ326773:TAQ327807 TKM326773:TKM327807 TUI326773:TUI327807 UEE326773:UEE327807 UOA326773:UOA327807 UXW326773:UXW327807 VHS326773:VHS327807 VRO326773:VRO327807 WBK326773:WBK327807 WLG326773:WLG327807 WVC326773:WVC327807 B392309:B393343 IQ392309:IQ393343 SM392309:SM393343 ACI392309:ACI393343 AME392309:AME393343 AWA392309:AWA393343 BFW392309:BFW393343 BPS392309:BPS393343 BZO392309:BZO393343 CJK392309:CJK393343 CTG392309:CTG393343 DDC392309:DDC393343 DMY392309:DMY393343 DWU392309:DWU393343 EGQ392309:EGQ393343 EQM392309:EQM393343 FAI392309:FAI393343 FKE392309:FKE393343 FUA392309:FUA393343 GDW392309:GDW393343 GNS392309:GNS393343 GXO392309:GXO393343 HHK392309:HHK393343 HRG392309:HRG393343 IBC392309:IBC393343 IKY392309:IKY393343 IUU392309:IUU393343 JEQ392309:JEQ393343 JOM392309:JOM393343 JYI392309:JYI393343 KIE392309:KIE393343 KSA392309:KSA393343 LBW392309:LBW393343 LLS392309:LLS393343 LVO392309:LVO393343 MFK392309:MFK393343 MPG392309:MPG393343 MZC392309:MZC393343 NIY392309:NIY393343 NSU392309:NSU393343 OCQ392309:OCQ393343 OMM392309:OMM393343 OWI392309:OWI393343 PGE392309:PGE393343 PQA392309:PQA393343 PZW392309:PZW393343 QJS392309:QJS393343 QTO392309:QTO393343 RDK392309:RDK393343 RNG392309:RNG393343 RXC392309:RXC393343 SGY392309:SGY393343 SQU392309:SQU393343 TAQ392309:TAQ393343 TKM392309:TKM393343 TUI392309:TUI393343 UEE392309:UEE393343 UOA392309:UOA393343 UXW392309:UXW393343 VHS392309:VHS393343 VRO392309:VRO393343 WBK392309:WBK393343 WLG392309:WLG393343 WVC392309:WVC393343 B457845:B458879 IQ457845:IQ458879 SM457845:SM458879 ACI457845:ACI458879 AME457845:AME458879 AWA457845:AWA458879 BFW457845:BFW458879 BPS457845:BPS458879 BZO457845:BZO458879 CJK457845:CJK458879 CTG457845:CTG458879 DDC457845:DDC458879 DMY457845:DMY458879 DWU457845:DWU458879 EGQ457845:EGQ458879 EQM457845:EQM458879 FAI457845:FAI458879 FKE457845:FKE458879 FUA457845:FUA458879 GDW457845:GDW458879 GNS457845:GNS458879 GXO457845:GXO458879 HHK457845:HHK458879 HRG457845:HRG458879 IBC457845:IBC458879 IKY457845:IKY458879 IUU457845:IUU458879 JEQ457845:JEQ458879 JOM457845:JOM458879 JYI457845:JYI458879 KIE457845:KIE458879 KSA457845:KSA458879 LBW457845:LBW458879 LLS457845:LLS458879 LVO457845:LVO458879 MFK457845:MFK458879 MPG457845:MPG458879 MZC457845:MZC458879 NIY457845:NIY458879 NSU457845:NSU458879 OCQ457845:OCQ458879 OMM457845:OMM458879 OWI457845:OWI458879 PGE457845:PGE458879 PQA457845:PQA458879 PZW457845:PZW458879 QJS457845:QJS458879 QTO457845:QTO458879 RDK457845:RDK458879 RNG457845:RNG458879 RXC457845:RXC458879 SGY457845:SGY458879 SQU457845:SQU458879 TAQ457845:TAQ458879 TKM457845:TKM458879 TUI457845:TUI458879 UEE457845:UEE458879 UOA457845:UOA458879 UXW457845:UXW458879 VHS457845:VHS458879 VRO457845:VRO458879 WBK457845:WBK458879 WLG457845:WLG458879 WVC457845:WVC458879 B523381:B524415 IQ523381:IQ524415 SM523381:SM524415 ACI523381:ACI524415 AME523381:AME524415 AWA523381:AWA524415 BFW523381:BFW524415 BPS523381:BPS524415 BZO523381:BZO524415 CJK523381:CJK524415 CTG523381:CTG524415 DDC523381:DDC524415 DMY523381:DMY524415 DWU523381:DWU524415 EGQ523381:EGQ524415 EQM523381:EQM524415 FAI523381:FAI524415 FKE523381:FKE524415 FUA523381:FUA524415 GDW523381:GDW524415 GNS523381:GNS524415 GXO523381:GXO524415 HHK523381:HHK524415 HRG523381:HRG524415 IBC523381:IBC524415 IKY523381:IKY524415 IUU523381:IUU524415 JEQ523381:JEQ524415 JOM523381:JOM524415 JYI523381:JYI524415 KIE523381:KIE524415 KSA523381:KSA524415 LBW523381:LBW524415 LLS523381:LLS524415 LVO523381:LVO524415 MFK523381:MFK524415 MPG523381:MPG524415 MZC523381:MZC524415 NIY523381:NIY524415 NSU523381:NSU524415 OCQ523381:OCQ524415 OMM523381:OMM524415 OWI523381:OWI524415 PGE523381:PGE524415 PQA523381:PQA524415 PZW523381:PZW524415 QJS523381:QJS524415 QTO523381:QTO524415 RDK523381:RDK524415 RNG523381:RNG524415 RXC523381:RXC524415 SGY523381:SGY524415 SQU523381:SQU524415 TAQ523381:TAQ524415 TKM523381:TKM524415 TUI523381:TUI524415 UEE523381:UEE524415 UOA523381:UOA524415 UXW523381:UXW524415 VHS523381:VHS524415 VRO523381:VRO524415 WBK523381:WBK524415 WLG523381:WLG524415 WVC523381:WVC524415 B588917:B589951 IQ588917:IQ589951 SM588917:SM589951 ACI588917:ACI589951 AME588917:AME589951 AWA588917:AWA589951 BFW588917:BFW589951 BPS588917:BPS589951 BZO588917:BZO589951 CJK588917:CJK589951 CTG588917:CTG589951 DDC588917:DDC589951 DMY588917:DMY589951 DWU588917:DWU589951 EGQ588917:EGQ589951 EQM588917:EQM589951 FAI588917:FAI589951 FKE588917:FKE589951 FUA588917:FUA589951 GDW588917:GDW589951 GNS588917:GNS589951 GXO588917:GXO589951 HHK588917:HHK589951 HRG588917:HRG589951 IBC588917:IBC589951 IKY588917:IKY589951 IUU588917:IUU589951 JEQ588917:JEQ589951 JOM588917:JOM589951 JYI588917:JYI589951 KIE588917:KIE589951 KSA588917:KSA589951 LBW588917:LBW589951 LLS588917:LLS589951 LVO588917:LVO589951 MFK588917:MFK589951 MPG588917:MPG589951 MZC588917:MZC589951 NIY588917:NIY589951 NSU588917:NSU589951 OCQ588917:OCQ589951 OMM588917:OMM589951 OWI588917:OWI589951 PGE588917:PGE589951 PQA588917:PQA589951 PZW588917:PZW589951 QJS588917:QJS589951 QTO588917:QTO589951 RDK588917:RDK589951 RNG588917:RNG589951 RXC588917:RXC589951 SGY588917:SGY589951 SQU588917:SQU589951 TAQ588917:TAQ589951 TKM588917:TKM589951 TUI588917:TUI589951 UEE588917:UEE589951 UOA588917:UOA589951 UXW588917:UXW589951 VHS588917:VHS589951 VRO588917:VRO589951 WBK588917:WBK589951 WLG588917:WLG589951 WVC588917:WVC589951 B654453:B655487 IQ654453:IQ655487 SM654453:SM655487 ACI654453:ACI655487 AME654453:AME655487 AWA654453:AWA655487 BFW654453:BFW655487 BPS654453:BPS655487 BZO654453:BZO655487 CJK654453:CJK655487 CTG654453:CTG655487 DDC654453:DDC655487 DMY654453:DMY655487 DWU654453:DWU655487 EGQ654453:EGQ655487 EQM654453:EQM655487 FAI654453:FAI655487 FKE654453:FKE655487 FUA654453:FUA655487 GDW654453:GDW655487 GNS654453:GNS655487 GXO654453:GXO655487 HHK654453:HHK655487 HRG654453:HRG655487 IBC654453:IBC655487 IKY654453:IKY655487 IUU654453:IUU655487 JEQ654453:JEQ655487 JOM654453:JOM655487 JYI654453:JYI655487 KIE654453:KIE655487 KSA654453:KSA655487 LBW654453:LBW655487 LLS654453:LLS655487 LVO654453:LVO655487 MFK654453:MFK655487 MPG654453:MPG655487 MZC654453:MZC655487 NIY654453:NIY655487 NSU654453:NSU655487 OCQ654453:OCQ655487 OMM654453:OMM655487 OWI654453:OWI655487 PGE654453:PGE655487 PQA654453:PQA655487 PZW654453:PZW655487 QJS654453:QJS655487 QTO654453:QTO655487 RDK654453:RDK655487 RNG654453:RNG655487 RXC654453:RXC655487 SGY654453:SGY655487 SQU654453:SQU655487 TAQ654453:TAQ655487 TKM654453:TKM655487 TUI654453:TUI655487 UEE654453:UEE655487 UOA654453:UOA655487 UXW654453:UXW655487 VHS654453:VHS655487 VRO654453:VRO655487 WBK654453:WBK655487 WLG654453:WLG655487 WVC654453:WVC655487 B719989:B721023 IQ719989:IQ721023 SM719989:SM721023 ACI719989:ACI721023 AME719989:AME721023 AWA719989:AWA721023 BFW719989:BFW721023 BPS719989:BPS721023 BZO719989:BZO721023 CJK719989:CJK721023 CTG719989:CTG721023 DDC719989:DDC721023 DMY719989:DMY721023 DWU719989:DWU721023 EGQ719989:EGQ721023 EQM719989:EQM721023 FAI719989:FAI721023 FKE719989:FKE721023 FUA719989:FUA721023 GDW719989:GDW721023 GNS719989:GNS721023 GXO719989:GXO721023 HHK719989:HHK721023 HRG719989:HRG721023 IBC719989:IBC721023 IKY719989:IKY721023 IUU719989:IUU721023 JEQ719989:JEQ721023 JOM719989:JOM721023 JYI719989:JYI721023 KIE719989:KIE721023 KSA719989:KSA721023 LBW719989:LBW721023 LLS719989:LLS721023 LVO719989:LVO721023 MFK719989:MFK721023 MPG719989:MPG721023 MZC719989:MZC721023 NIY719989:NIY721023 NSU719989:NSU721023 OCQ719989:OCQ721023 OMM719989:OMM721023 OWI719989:OWI721023 PGE719989:PGE721023 PQA719989:PQA721023 PZW719989:PZW721023 QJS719989:QJS721023 QTO719989:QTO721023 RDK719989:RDK721023 RNG719989:RNG721023 RXC719989:RXC721023 SGY719989:SGY721023 SQU719989:SQU721023 TAQ719989:TAQ721023 TKM719989:TKM721023 TUI719989:TUI721023 UEE719989:UEE721023 UOA719989:UOA721023 UXW719989:UXW721023 VHS719989:VHS721023 VRO719989:VRO721023 WBK719989:WBK721023 WLG719989:WLG721023 WVC719989:WVC721023 B785525:B786559 IQ785525:IQ786559 SM785525:SM786559 ACI785525:ACI786559 AME785525:AME786559 AWA785525:AWA786559 BFW785525:BFW786559 BPS785525:BPS786559 BZO785525:BZO786559 CJK785525:CJK786559 CTG785525:CTG786559 DDC785525:DDC786559 DMY785525:DMY786559 DWU785525:DWU786559 EGQ785525:EGQ786559 EQM785525:EQM786559 FAI785525:FAI786559 FKE785525:FKE786559 FUA785525:FUA786559 GDW785525:GDW786559 GNS785525:GNS786559 GXO785525:GXO786559 HHK785525:HHK786559 HRG785525:HRG786559 IBC785525:IBC786559 IKY785525:IKY786559 IUU785525:IUU786559 JEQ785525:JEQ786559 JOM785525:JOM786559 JYI785525:JYI786559 KIE785525:KIE786559 KSA785525:KSA786559 LBW785525:LBW786559 LLS785525:LLS786559 LVO785525:LVO786559 MFK785525:MFK786559 MPG785525:MPG786559 MZC785525:MZC786559 NIY785525:NIY786559 NSU785525:NSU786559 OCQ785525:OCQ786559 OMM785525:OMM786559 OWI785525:OWI786559 PGE785525:PGE786559 PQA785525:PQA786559 PZW785525:PZW786559 QJS785525:QJS786559 QTO785525:QTO786559 RDK785525:RDK786559 RNG785525:RNG786559 RXC785525:RXC786559 SGY785525:SGY786559 SQU785525:SQU786559 TAQ785525:TAQ786559 TKM785525:TKM786559 TUI785525:TUI786559 UEE785525:UEE786559 UOA785525:UOA786559 UXW785525:UXW786559 VHS785525:VHS786559 VRO785525:VRO786559 WBK785525:WBK786559 WLG785525:WLG786559 WVC785525:WVC786559 B851061:B852095 IQ851061:IQ852095 SM851061:SM852095 ACI851061:ACI852095 AME851061:AME852095 AWA851061:AWA852095 BFW851061:BFW852095 BPS851061:BPS852095 BZO851061:BZO852095 CJK851061:CJK852095 CTG851061:CTG852095 DDC851061:DDC852095 DMY851061:DMY852095 DWU851061:DWU852095 EGQ851061:EGQ852095 EQM851061:EQM852095 FAI851061:FAI852095 FKE851061:FKE852095 FUA851061:FUA852095 GDW851061:GDW852095 GNS851061:GNS852095 GXO851061:GXO852095 HHK851061:HHK852095 HRG851061:HRG852095 IBC851061:IBC852095 IKY851061:IKY852095 IUU851061:IUU852095 JEQ851061:JEQ852095 JOM851061:JOM852095 JYI851061:JYI852095 KIE851061:KIE852095 KSA851061:KSA852095 LBW851061:LBW852095 LLS851061:LLS852095 LVO851061:LVO852095 MFK851061:MFK852095 MPG851061:MPG852095 MZC851061:MZC852095 NIY851061:NIY852095 NSU851061:NSU852095 OCQ851061:OCQ852095 OMM851061:OMM852095 OWI851061:OWI852095 PGE851061:PGE852095 PQA851061:PQA852095 PZW851061:PZW852095 QJS851061:QJS852095 QTO851061:QTO852095 RDK851061:RDK852095 RNG851061:RNG852095 RXC851061:RXC852095 SGY851061:SGY852095 SQU851061:SQU852095 TAQ851061:TAQ852095 TKM851061:TKM852095 TUI851061:TUI852095 UEE851061:UEE852095 UOA851061:UOA852095 UXW851061:UXW852095 VHS851061:VHS852095 VRO851061:VRO852095 WBK851061:WBK852095 WLG851061:WLG852095 WVC851061:WVC852095 B916597:B917631 IQ916597:IQ917631 SM916597:SM917631 ACI916597:ACI917631 AME916597:AME917631 AWA916597:AWA917631 BFW916597:BFW917631 BPS916597:BPS917631 BZO916597:BZO917631 CJK916597:CJK917631 CTG916597:CTG917631 DDC916597:DDC917631 DMY916597:DMY917631 DWU916597:DWU917631 EGQ916597:EGQ917631 EQM916597:EQM917631 FAI916597:FAI917631 FKE916597:FKE917631 FUA916597:FUA917631 GDW916597:GDW917631 GNS916597:GNS917631 GXO916597:GXO917631 HHK916597:HHK917631 HRG916597:HRG917631 IBC916597:IBC917631 IKY916597:IKY917631 IUU916597:IUU917631 JEQ916597:JEQ917631 JOM916597:JOM917631 JYI916597:JYI917631 KIE916597:KIE917631 KSA916597:KSA917631 LBW916597:LBW917631 LLS916597:LLS917631 LVO916597:LVO917631 MFK916597:MFK917631 MPG916597:MPG917631 MZC916597:MZC917631 NIY916597:NIY917631 NSU916597:NSU917631 OCQ916597:OCQ917631 OMM916597:OMM917631 OWI916597:OWI917631 PGE916597:PGE917631 PQA916597:PQA917631 PZW916597:PZW917631 QJS916597:QJS917631 QTO916597:QTO917631 RDK916597:RDK917631 RNG916597:RNG917631 RXC916597:RXC917631 SGY916597:SGY917631 SQU916597:SQU917631 TAQ916597:TAQ917631 TKM916597:TKM917631 TUI916597:TUI917631 UEE916597:UEE917631 UOA916597:UOA917631 UXW916597:UXW917631 VHS916597:VHS917631 VRO916597:VRO917631 WBK916597:WBK917631 WLG916597:WLG917631 WVC916597:WVC917631 B982133:B983167 IQ982133:IQ983167 SM982133:SM983167 ACI982133:ACI983167 AME982133:AME983167 AWA982133:AWA983167 BFW982133:BFW983167 BPS982133:BPS983167 BZO982133:BZO983167 CJK982133:CJK983167 CTG982133:CTG983167 DDC982133:DDC983167 DMY982133:DMY983167 DWU982133:DWU983167 EGQ982133:EGQ983167 EQM982133:EQM983167 FAI982133:FAI983167 FKE982133:FKE983167 FUA982133:FUA983167 GDW982133:GDW983167 GNS982133:GNS983167 GXO982133:GXO983167 HHK982133:HHK983167 HRG982133:HRG983167 IBC982133:IBC983167 IKY982133:IKY983167 IUU982133:IUU983167 JEQ982133:JEQ983167 JOM982133:JOM983167 JYI982133:JYI983167 KIE982133:KIE983167 KSA982133:KSA983167 LBW982133:LBW983167 LLS982133:LLS983167 LVO982133:LVO983167 MFK982133:MFK983167 MPG982133:MPG983167 MZC982133:MZC983167 NIY982133:NIY983167 NSU982133:NSU983167 OCQ982133:OCQ983167 OMM982133:OMM983167 OWI982133:OWI983167 PGE982133:PGE983167 PQA982133:PQA983167 PZW982133:PZW983167 QJS982133:QJS983167 QTO982133:QTO983167 RDK982133:RDK983167 RNG982133:RNG983167 RXC982133:RXC983167 SGY982133:SGY983167 SQU982133:SQU983167 TAQ982133:TAQ983167 TKM982133:TKM983167 TUI982133:TUI983167 UEE982133:UEE983167 UOA982133:UOA983167 UXW982133:UXW983167 VHS982133:VHS983167 VRO982133:VRO983167 WBK982133:WBK983167 WLG982133:WLG983167 WVC982133:WVC983167 WVC5:WVC130 WLG5:WLG130 WBK5:WBK130 VRO5:VRO130 VHS5:VHS130 UXW5:UXW130 UOA5:UOA130 UEE5:UEE130 TUI5:TUI130 TKM5:TKM130 TAQ5:TAQ130 SQU5:SQU130 SGY5:SGY130 RXC5:RXC130 RNG5:RNG130 RDK5:RDK130 QTO5:QTO130 QJS5:QJS130 PZW5:PZW130 PQA5:PQA130 PGE5:PGE130 OWI5:OWI130 OMM5:OMM130 OCQ5:OCQ130 NSU5:NSU130 NIY5:NIY130 MZC5:MZC130 MPG5:MPG130 MFK5:MFK130 LVO5:LVO130 LLS5:LLS130 LBW5:LBW130 KSA5:KSA130 KIE5:KIE130 JYI5:JYI130 JOM5:JOM130 JEQ5:JEQ130 IUU5:IUU130 IKY5:IKY130 IBC5:IBC130 HRG5:HRG130 HHK5:HHK130 GXO5:GXO130 GNS5:GNS130 GDW5:GDW130 FUA5:FUA130 FKE5:FKE130 FAI5:FAI130 EQM5:EQM130 EGQ5:EGQ130 DWU5:DWU130 DMY5:DMY130 DDC5:DDC130 CTG5:CTG130 CJK5:CJK130 BZO5:BZO130 BPS5:BPS130 BFW5:BFW130 AWA5:AWA130 AME5:AME130 ACI5:ACI130 SM5:SM130 IQ5:IQ130 B5:B130">
      <formula1>адрес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C15" sqref="C15"/>
    </sheetView>
  </sheetViews>
  <sheetFormatPr defaultRowHeight="15" x14ac:dyDescent="0.25"/>
  <cols>
    <col min="2" max="2" width="35.42578125" customWidth="1"/>
  </cols>
  <sheetData>
    <row r="1" spans="1:2" ht="22.5" customHeight="1" x14ac:dyDescent="0.25">
      <c r="A1" s="1" t="s">
        <v>413</v>
      </c>
      <c r="B1" s="2"/>
    </row>
    <row r="2" spans="1:2" ht="22.5" customHeight="1" x14ac:dyDescent="0.25">
      <c r="A2" s="1" t="s">
        <v>463</v>
      </c>
      <c r="B2" s="2"/>
    </row>
    <row r="3" spans="1:2" ht="10.5" customHeight="1" thickBot="1" x14ac:dyDescent="0.3">
      <c r="A3" s="1"/>
    </row>
    <row r="4" spans="1:2" s="15" customFormat="1" ht="15.75" thickBot="1" x14ac:dyDescent="0.3">
      <c r="A4" s="3" t="s">
        <v>0</v>
      </c>
      <c r="B4" s="4" t="s">
        <v>1</v>
      </c>
    </row>
    <row r="5" spans="1:2" x14ac:dyDescent="0.25">
      <c r="A5" s="34">
        <v>1</v>
      </c>
      <c r="B5" s="37" t="s">
        <v>606</v>
      </c>
    </row>
    <row r="6" spans="1:2" x14ac:dyDescent="0.25">
      <c r="A6" s="35">
        <v>2</v>
      </c>
      <c r="B6" s="38" t="s">
        <v>607</v>
      </c>
    </row>
    <row r="7" spans="1:2" x14ac:dyDescent="0.25">
      <c r="A7" s="35">
        <v>3</v>
      </c>
      <c r="B7" s="38" t="s">
        <v>608</v>
      </c>
    </row>
    <row r="8" spans="1:2" x14ac:dyDescent="0.25">
      <c r="A8" s="35">
        <v>4</v>
      </c>
      <c r="B8" s="38" t="s">
        <v>664</v>
      </c>
    </row>
    <row r="9" spans="1:2" x14ac:dyDescent="0.25">
      <c r="A9" s="35">
        <v>5</v>
      </c>
      <c r="B9" s="38" t="s">
        <v>665</v>
      </c>
    </row>
    <row r="10" spans="1:2" x14ac:dyDescent="0.25">
      <c r="A10" s="35">
        <v>6</v>
      </c>
      <c r="B10" s="38" t="s">
        <v>666</v>
      </c>
    </row>
    <row r="11" spans="1:2" x14ac:dyDescent="0.25">
      <c r="A11" s="35">
        <v>7</v>
      </c>
      <c r="B11" s="38" t="s">
        <v>609</v>
      </c>
    </row>
    <row r="12" spans="1:2" x14ac:dyDescent="0.25">
      <c r="A12" s="35">
        <v>8</v>
      </c>
      <c r="B12" s="38" t="s">
        <v>610</v>
      </c>
    </row>
    <row r="13" spans="1:2" x14ac:dyDescent="0.25">
      <c r="A13" s="35">
        <v>9</v>
      </c>
      <c r="B13" s="38" t="s">
        <v>611</v>
      </c>
    </row>
    <row r="14" spans="1:2" x14ac:dyDescent="0.25">
      <c r="A14" s="35">
        <v>10</v>
      </c>
      <c r="B14" s="38" t="s">
        <v>658</v>
      </c>
    </row>
    <row r="15" spans="1:2" x14ac:dyDescent="0.25">
      <c r="A15" s="35">
        <v>11</v>
      </c>
      <c r="B15" s="38" t="s">
        <v>667</v>
      </c>
    </row>
    <row r="16" spans="1:2" x14ac:dyDescent="0.25">
      <c r="A16" s="35">
        <v>12</v>
      </c>
      <c r="B16" s="38" t="s">
        <v>668</v>
      </c>
    </row>
    <row r="17" spans="1:2" x14ac:dyDescent="0.25">
      <c r="A17" s="35">
        <v>13</v>
      </c>
      <c r="B17" s="38" t="s">
        <v>669</v>
      </c>
    </row>
    <row r="18" spans="1:2" x14ac:dyDescent="0.25">
      <c r="A18" s="35">
        <v>14</v>
      </c>
      <c r="B18" s="38" t="s">
        <v>670</v>
      </c>
    </row>
    <row r="19" spans="1:2" x14ac:dyDescent="0.25">
      <c r="A19" s="35">
        <v>15</v>
      </c>
      <c r="B19" s="38" t="s">
        <v>671</v>
      </c>
    </row>
    <row r="20" spans="1:2" x14ac:dyDescent="0.25">
      <c r="A20" s="35">
        <v>16</v>
      </c>
      <c r="B20" s="38" t="s">
        <v>672</v>
      </c>
    </row>
    <row r="21" spans="1:2" x14ac:dyDescent="0.25">
      <c r="A21" s="35">
        <v>17</v>
      </c>
      <c r="B21" s="38" t="s">
        <v>673</v>
      </c>
    </row>
    <row r="22" spans="1:2" x14ac:dyDescent="0.25">
      <c r="A22" s="35">
        <v>18</v>
      </c>
      <c r="B22" s="38" t="s">
        <v>674</v>
      </c>
    </row>
    <row r="23" spans="1:2" x14ac:dyDescent="0.25">
      <c r="A23" s="35">
        <v>19</v>
      </c>
      <c r="B23" s="38" t="s">
        <v>675</v>
      </c>
    </row>
    <row r="24" spans="1:2" x14ac:dyDescent="0.25">
      <c r="A24" s="35">
        <v>20</v>
      </c>
      <c r="B24" s="38" t="s">
        <v>676</v>
      </c>
    </row>
    <row r="25" spans="1:2" x14ac:dyDescent="0.25">
      <c r="A25" s="35">
        <v>21</v>
      </c>
      <c r="B25" s="38" t="s">
        <v>677</v>
      </c>
    </row>
    <row r="26" spans="1:2" x14ac:dyDescent="0.25">
      <c r="A26" s="35">
        <v>22</v>
      </c>
      <c r="B26" s="38" t="s">
        <v>678</v>
      </c>
    </row>
    <row r="27" spans="1:2" x14ac:dyDescent="0.25">
      <c r="A27" s="35">
        <v>23</v>
      </c>
      <c r="B27" s="38" t="s">
        <v>679</v>
      </c>
    </row>
    <row r="28" spans="1:2" x14ac:dyDescent="0.25">
      <c r="A28" s="35">
        <v>24</v>
      </c>
      <c r="B28" s="38" t="s">
        <v>680</v>
      </c>
    </row>
    <row r="29" spans="1:2" x14ac:dyDescent="0.25">
      <c r="A29" s="35">
        <v>25</v>
      </c>
      <c r="B29" s="38" t="s">
        <v>681</v>
      </c>
    </row>
    <row r="30" spans="1:2" x14ac:dyDescent="0.25">
      <c r="A30" s="35">
        <v>26</v>
      </c>
      <c r="B30" s="38" t="s">
        <v>682</v>
      </c>
    </row>
    <row r="31" spans="1:2" x14ac:dyDescent="0.25">
      <c r="A31" s="35">
        <v>27</v>
      </c>
      <c r="B31" s="38" t="s">
        <v>683</v>
      </c>
    </row>
    <row r="32" spans="1:2" x14ac:dyDescent="0.25">
      <c r="A32" s="35">
        <v>28</v>
      </c>
      <c r="B32" s="38" t="s">
        <v>684</v>
      </c>
    </row>
    <row r="33" spans="1:2" x14ac:dyDescent="0.25">
      <c r="A33" s="35">
        <v>29</v>
      </c>
      <c r="B33" s="38" t="s">
        <v>685</v>
      </c>
    </row>
    <row r="34" spans="1:2" x14ac:dyDescent="0.25">
      <c r="A34" s="35">
        <v>30</v>
      </c>
      <c r="B34" s="38" t="s">
        <v>686</v>
      </c>
    </row>
    <row r="35" spans="1:2" x14ac:dyDescent="0.25">
      <c r="A35" s="35">
        <v>31</v>
      </c>
      <c r="B35" s="38" t="s">
        <v>687</v>
      </c>
    </row>
    <row r="36" spans="1:2" x14ac:dyDescent="0.25">
      <c r="A36" s="35">
        <v>32</v>
      </c>
      <c r="B36" s="38" t="s">
        <v>688</v>
      </c>
    </row>
    <row r="37" spans="1:2" x14ac:dyDescent="0.25">
      <c r="A37" s="35">
        <v>33</v>
      </c>
      <c r="B37" s="38" t="s">
        <v>689</v>
      </c>
    </row>
    <row r="38" spans="1:2" x14ac:dyDescent="0.25">
      <c r="A38" s="35">
        <v>34</v>
      </c>
      <c r="B38" s="38" t="s">
        <v>690</v>
      </c>
    </row>
    <row r="39" spans="1:2" x14ac:dyDescent="0.25">
      <c r="A39" s="35">
        <v>35</v>
      </c>
      <c r="B39" s="38" t="s">
        <v>691</v>
      </c>
    </row>
    <row r="40" spans="1:2" x14ac:dyDescent="0.25">
      <c r="A40" s="35">
        <v>36</v>
      </c>
      <c r="B40" s="38" t="s">
        <v>692</v>
      </c>
    </row>
    <row r="41" spans="1:2" x14ac:dyDescent="0.25">
      <c r="A41" s="35">
        <v>37</v>
      </c>
      <c r="B41" s="38" t="s">
        <v>556</v>
      </c>
    </row>
    <row r="42" spans="1:2" x14ac:dyDescent="0.25">
      <c r="A42" s="35">
        <v>38</v>
      </c>
      <c r="B42" s="38" t="s">
        <v>557</v>
      </c>
    </row>
    <row r="43" spans="1:2" x14ac:dyDescent="0.25">
      <c r="A43" s="35">
        <v>39</v>
      </c>
      <c r="B43" s="38" t="s">
        <v>558</v>
      </c>
    </row>
    <row r="44" spans="1:2" x14ac:dyDescent="0.25">
      <c r="A44" s="35">
        <v>40</v>
      </c>
      <c r="B44" s="38" t="s">
        <v>559</v>
      </c>
    </row>
    <row r="45" spans="1:2" x14ac:dyDescent="0.25">
      <c r="A45" s="35">
        <v>41</v>
      </c>
      <c r="B45" s="38" t="s">
        <v>560</v>
      </c>
    </row>
    <row r="46" spans="1:2" x14ac:dyDescent="0.25">
      <c r="A46" s="35">
        <v>42</v>
      </c>
      <c r="B46" s="38" t="s">
        <v>561</v>
      </c>
    </row>
    <row r="47" spans="1:2" x14ac:dyDescent="0.25">
      <c r="A47" s="35">
        <v>43</v>
      </c>
      <c r="B47" s="38" t="s">
        <v>562</v>
      </c>
    </row>
    <row r="48" spans="1:2" x14ac:dyDescent="0.25">
      <c r="A48" s="35">
        <v>44</v>
      </c>
      <c r="B48" s="38" t="s">
        <v>612</v>
      </c>
    </row>
    <row r="49" spans="1:2" x14ac:dyDescent="0.25">
      <c r="A49" s="35">
        <v>45</v>
      </c>
      <c r="B49" s="38" t="s">
        <v>613</v>
      </c>
    </row>
    <row r="50" spans="1:2" x14ac:dyDescent="0.25">
      <c r="A50" s="35">
        <v>46</v>
      </c>
      <c r="B50" s="38" t="s">
        <v>614</v>
      </c>
    </row>
    <row r="51" spans="1:2" x14ac:dyDescent="0.25">
      <c r="A51" s="35">
        <v>47</v>
      </c>
      <c r="B51" s="38" t="s">
        <v>563</v>
      </c>
    </row>
    <row r="52" spans="1:2" x14ac:dyDescent="0.25">
      <c r="A52" s="35">
        <v>48</v>
      </c>
      <c r="B52" s="38" t="s">
        <v>564</v>
      </c>
    </row>
    <row r="53" spans="1:2" x14ac:dyDescent="0.25">
      <c r="A53" s="35">
        <v>49</v>
      </c>
      <c r="B53" s="38" t="s">
        <v>565</v>
      </c>
    </row>
    <row r="54" spans="1:2" x14ac:dyDescent="0.25">
      <c r="A54" s="35">
        <v>50</v>
      </c>
      <c r="B54" s="38" t="s">
        <v>566</v>
      </c>
    </row>
    <row r="55" spans="1:2" x14ac:dyDescent="0.25">
      <c r="A55" s="35">
        <v>51</v>
      </c>
      <c r="B55" s="38" t="s">
        <v>567</v>
      </c>
    </row>
    <row r="56" spans="1:2" x14ac:dyDescent="0.25">
      <c r="A56" s="35">
        <v>52</v>
      </c>
      <c r="B56" s="38" t="s">
        <v>615</v>
      </c>
    </row>
    <row r="57" spans="1:2" x14ac:dyDescent="0.25">
      <c r="A57" s="35">
        <v>53</v>
      </c>
      <c r="B57" s="38" t="s">
        <v>616</v>
      </c>
    </row>
    <row r="58" spans="1:2" x14ac:dyDescent="0.25">
      <c r="A58" s="35">
        <v>54</v>
      </c>
      <c r="B58" s="38" t="s">
        <v>617</v>
      </c>
    </row>
    <row r="59" spans="1:2" x14ac:dyDescent="0.25">
      <c r="A59" s="35">
        <v>55</v>
      </c>
      <c r="B59" s="38" t="s">
        <v>618</v>
      </c>
    </row>
    <row r="60" spans="1:2" x14ac:dyDescent="0.25">
      <c r="A60" s="35">
        <v>56</v>
      </c>
      <c r="B60" s="38" t="s">
        <v>619</v>
      </c>
    </row>
    <row r="61" spans="1:2" x14ac:dyDescent="0.25">
      <c r="A61" s="35">
        <v>57</v>
      </c>
      <c r="B61" s="38" t="s">
        <v>620</v>
      </c>
    </row>
    <row r="62" spans="1:2" x14ac:dyDescent="0.25">
      <c r="A62" s="35">
        <v>58</v>
      </c>
      <c r="B62" s="38" t="s">
        <v>621</v>
      </c>
    </row>
    <row r="63" spans="1:2" x14ac:dyDescent="0.25">
      <c r="A63" s="35">
        <v>59</v>
      </c>
      <c r="B63" s="38" t="s">
        <v>622</v>
      </c>
    </row>
    <row r="64" spans="1:2" x14ac:dyDescent="0.25">
      <c r="A64" s="35">
        <v>60</v>
      </c>
      <c r="B64" s="38" t="s">
        <v>623</v>
      </c>
    </row>
    <row r="65" spans="1:2" x14ac:dyDescent="0.25">
      <c r="A65" s="35">
        <v>61</v>
      </c>
      <c r="B65" s="38" t="s">
        <v>624</v>
      </c>
    </row>
    <row r="66" spans="1:2" x14ac:dyDescent="0.25">
      <c r="A66" s="35">
        <v>62</v>
      </c>
      <c r="B66" s="38" t="s">
        <v>625</v>
      </c>
    </row>
    <row r="67" spans="1:2" x14ac:dyDescent="0.25">
      <c r="A67" s="35">
        <v>63</v>
      </c>
      <c r="B67" s="38" t="s">
        <v>626</v>
      </c>
    </row>
    <row r="68" spans="1:2" x14ac:dyDescent="0.25">
      <c r="A68" s="35">
        <v>64</v>
      </c>
      <c r="B68" s="38" t="s">
        <v>627</v>
      </c>
    </row>
    <row r="69" spans="1:2" x14ac:dyDescent="0.25">
      <c r="A69" s="35">
        <v>65</v>
      </c>
      <c r="B69" s="38" t="s">
        <v>659</v>
      </c>
    </row>
    <row r="70" spans="1:2" x14ac:dyDescent="0.25">
      <c r="A70" s="35">
        <v>66</v>
      </c>
      <c r="B70" s="38" t="s">
        <v>660</v>
      </c>
    </row>
    <row r="71" spans="1:2" x14ac:dyDescent="0.25">
      <c r="A71" s="35">
        <v>67</v>
      </c>
      <c r="B71" s="38" t="s">
        <v>661</v>
      </c>
    </row>
    <row r="72" spans="1:2" x14ac:dyDescent="0.25">
      <c r="A72" s="35">
        <v>68</v>
      </c>
      <c r="B72" s="38" t="s">
        <v>662</v>
      </c>
    </row>
    <row r="73" spans="1:2" x14ac:dyDescent="0.25">
      <c r="A73" s="35">
        <v>69</v>
      </c>
      <c r="B73" s="38" t="s">
        <v>464</v>
      </c>
    </row>
    <row r="74" spans="1:2" x14ac:dyDescent="0.25">
      <c r="A74" s="35">
        <v>70</v>
      </c>
      <c r="B74" s="38" t="s">
        <v>465</v>
      </c>
    </row>
    <row r="75" spans="1:2" x14ac:dyDescent="0.25">
      <c r="A75" s="35">
        <v>71</v>
      </c>
      <c r="B75" s="38" t="s">
        <v>466</v>
      </c>
    </row>
    <row r="76" spans="1:2" x14ac:dyDescent="0.25">
      <c r="A76" s="35">
        <v>72</v>
      </c>
      <c r="B76" s="38" t="s">
        <v>467</v>
      </c>
    </row>
    <row r="77" spans="1:2" x14ac:dyDescent="0.25">
      <c r="A77" s="35">
        <v>73</v>
      </c>
      <c r="B77" s="38" t="s">
        <v>468</v>
      </c>
    </row>
    <row r="78" spans="1:2" x14ac:dyDescent="0.25">
      <c r="A78" s="35">
        <v>74</v>
      </c>
      <c r="B78" s="38" t="s">
        <v>469</v>
      </c>
    </row>
    <row r="79" spans="1:2" x14ac:dyDescent="0.25">
      <c r="A79" s="35">
        <v>75</v>
      </c>
      <c r="B79" s="38" t="s">
        <v>470</v>
      </c>
    </row>
    <row r="80" spans="1:2" x14ac:dyDescent="0.25">
      <c r="A80" s="35">
        <v>76</v>
      </c>
      <c r="B80" s="38" t="s">
        <v>471</v>
      </c>
    </row>
    <row r="81" spans="1:2" x14ac:dyDescent="0.25">
      <c r="A81" s="35">
        <v>77</v>
      </c>
      <c r="B81" s="38" t="s">
        <v>472</v>
      </c>
    </row>
    <row r="82" spans="1:2" x14ac:dyDescent="0.25">
      <c r="A82" s="35">
        <v>78</v>
      </c>
      <c r="B82" s="38" t="s">
        <v>473</v>
      </c>
    </row>
    <row r="83" spans="1:2" x14ac:dyDescent="0.25">
      <c r="A83" s="35">
        <v>79</v>
      </c>
      <c r="B83" s="38" t="s">
        <v>474</v>
      </c>
    </row>
    <row r="84" spans="1:2" x14ac:dyDescent="0.25">
      <c r="A84" s="35">
        <v>80</v>
      </c>
      <c r="B84" s="38" t="s">
        <v>475</v>
      </c>
    </row>
    <row r="85" spans="1:2" x14ac:dyDescent="0.25">
      <c r="A85" s="35">
        <v>81</v>
      </c>
      <c r="B85" s="38" t="s">
        <v>476</v>
      </c>
    </row>
    <row r="86" spans="1:2" x14ac:dyDescent="0.25">
      <c r="A86" s="35">
        <v>82</v>
      </c>
      <c r="B86" s="38" t="s">
        <v>477</v>
      </c>
    </row>
    <row r="87" spans="1:2" x14ac:dyDescent="0.25">
      <c r="A87" s="35">
        <v>83</v>
      </c>
      <c r="B87" s="38" t="s">
        <v>478</v>
      </c>
    </row>
    <row r="88" spans="1:2" x14ac:dyDescent="0.25">
      <c r="A88" s="35">
        <v>84</v>
      </c>
      <c r="B88" s="38" t="s">
        <v>479</v>
      </c>
    </row>
    <row r="89" spans="1:2" x14ac:dyDescent="0.25">
      <c r="A89" s="35">
        <v>85</v>
      </c>
      <c r="B89" s="38" t="s">
        <v>480</v>
      </c>
    </row>
    <row r="90" spans="1:2" x14ac:dyDescent="0.25">
      <c r="A90" s="35">
        <v>86</v>
      </c>
      <c r="B90" s="38" t="s">
        <v>481</v>
      </c>
    </row>
    <row r="91" spans="1:2" x14ac:dyDescent="0.25">
      <c r="A91" s="35">
        <v>87</v>
      </c>
      <c r="B91" s="38" t="s">
        <v>482</v>
      </c>
    </row>
    <row r="92" spans="1:2" x14ac:dyDescent="0.25">
      <c r="A92" s="35">
        <v>88</v>
      </c>
      <c r="B92" s="38" t="s">
        <v>483</v>
      </c>
    </row>
    <row r="93" spans="1:2" x14ac:dyDescent="0.25">
      <c r="A93" s="35">
        <v>89</v>
      </c>
      <c r="B93" s="38" t="s">
        <v>484</v>
      </c>
    </row>
    <row r="94" spans="1:2" x14ac:dyDescent="0.25">
      <c r="A94" s="35">
        <v>90</v>
      </c>
      <c r="B94" s="38" t="s">
        <v>485</v>
      </c>
    </row>
    <row r="95" spans="1:2" x14ac:dyDescent="0.25">
      <c r="A95" s="35">
        <v>91</v>
      </c>
      <c r="B95" s="38" t="s">
        <v>486</v>
      </c>
    </row>
    <row r="96" spans="1:2" x14ac:dyDescent="0.25">
      <c r="A96" s="35">
        <v>92</v>
      </c>
      <c r="B96" s="38" t="s">
        <v>487</v>
      </c>
    </row>
    <row r="97" spans="1:2" x14ac:dyDescent="0.25">
      <c r="A97" s="35">
        <v>93</v>
      </c>
      <c r="B97" s="38" t="s">
        <v>488</v>
      </c>
    </row>
    <row r="98" spans="1:2" x14ac:dyDescent="0.25">
      <c r="A98" s="35">
        <v>94</v>
      </c>
      <c r="B98" s="38" t="s">
        <v>489</v>
      </c>
    </row>
    <row r="99" spans="1:2" x14ac:dyDescent="0.25">
      <c r="A99" s="35">
        <v>95</v>
      </c>
      <c r="B99" s="38" t="s">
        <v>490</v>
      </c>
    </row>
    <row r="100" spans="1:2" x14ac:dyDescent="0.25">
      <c r="A100" s="35">
        <v>96</v>
      </c>
      <c r="B100" s="38" t="s">
        <v>491</v>
      </c>
    </row>
    <row r="101" spans="1:2" x14ac:dyDescent="0.25">
      <c r="A101" s="35">
        <v>97</v>
      </c>
      <c r="B101" s="38" t="s">
        <v>492</v>
      </c>
    </row>
    <row r="102" spans="1:2" x14ac:dyDescent="0.25">
      <c r="A102" s="35">
        <v>98</v>
      </c>
      <c r="B102" s="38" t="s">
        <v>493</v>
      </c>
    </row>
    <row r="103" spans="1:2" x14ac:dyDescent="0.25">
      <c r="A103" s="35">
        <v>99</v>
      </c>
      <c r="B103" s="38" t="s">
        <v>494</v>
      </c>
    </row>
    <row r="104" spans="1:2" x14ac:dyDescent="0.25">
      <c r="A104" s="35">
        <v>100</v>
      </c>
      <c r="B104" s="38" t="s">
        <v>495</v>
      </c>
    </row>
    <row r="105" spans="1:2" x14ac:dyDescent="0.25">
      <c r="A105" s="35">
        <v>101</v>
      </c>
      <c r="B105" s="38" t="s">
        <v>496</v>
      </c>
    </row>
    <row r="106" spans="1:2" x14ac:dyDescent="0.25">
      <c r="A106" s="35">
        <v>102</v>
      </c>
      <c r="B106" s="38" t="s">
        <v>497</v>
      </c>
    </row>
    <row r="107" spans="1:2" x14ac:dyDescent="0.25">
      <c r="A107" s="35">
        <v>103</v>
      </c>
      <c r="B107" s="38" t="s">
        <v>498</v>
      </c>
    </row>
    <row r="108" spans="1:2" x14ac:dyDescent="0.25">
      <c r="A108" s="35">
        <v>104</v>
      </c>
      <c r="B108" s="38" t="s">
        <v>499</v>
      </c>
    </row>
    <row r="109" spans="1:2" x14ac:dyDescent="0.25">
      <c r="A109" s="35">
        <v>105</v>
      </c>
      <c r="B109" s="38" t="s">
        <v>500</v>
      </c>
    </row>
    <row r="110" spans="1:2" x14ac:dyDescent="0.25">
      <c r="A110" s="35">
        <v>106</v>
      </c>
      <c r="B110" s="38" t="s">
        <v>501</v>
      </c>
    </row>
    <row r="111" spans="1:2" x14ac:dyDescent="0.25">
      <c r="A111" s="35">
        <v>107</v>
      </c>
      <c r="B111" s="38" t="s">
        <v>502</v>
      </c>
    </row>
    <row r="112" spans="1:2" x14ac:dyDescent="0.25">
      <c r="A112" s="35">
        <v>108</v>
      </c>
      <c r="B112" s="38" t="s">
        <v>503</v>
      </c>
    </row>
    <row r="113" spans="1:2" x14ac:dyDescent="0.25">
      <c r="A113" s="35">
        <v>109</v>
      </c>
      <c r="B113" s="38" t="s">
        <v>504</v>
      </c>
    </row>
    <row r="114" spans="1:2" x14ac:dyDescent="0.25">
      <c r="A114" s="35">
        <v>110</v>
      </c>
      <c r="B114" s="38" t="s">
        <v>505</v>
      </c>
    </row>
    <row r="115" spans="1:2" x14ac:dyDescent="0.25">
      <c r="A115" s="35">
        <v>111</v>
      </c>
      <c r="B115" s="38" t="s">
        <v>506</v>
      </c>
    </row>
    <row r="116" spans="1:2" x14ac:dyDescent="0.25">
      <c r="A116" s="35">
        <v>112</v>
      </c>
      <c r="B116" s="38" t="s">
        <v>507</v>
      </c>
    </row>
    <row r="117" spans="1:2" x14ac:dyDescent="0.25">
      <c r="A117" s="35">
        <v>113</v>
      </c>
      <c r="B117" s="38" t="s">
        <v>508</v>
      </c>
    </row>
    <row r="118" spans="1:2" x14ac:dyDescent="0.25">
      <c r="A118" s="35">
        <v>114</v>
      </c>
      <c r="B118" s="38" t="s">
        <v>509</v>
      </c>
    </row>
    <row r="119" spans="1:2" x14ac:dyDescent="0.25">
      <c r="A119" s="35">
        <v>115</v>
      </c>
      <c r="B119" s="38" t="s">
        <v>510</v>
      </c>
    </row>
    <row r="120" spans="1:2" x14ac:dyDescent="0.25">
      <c r="A120" s="35">
        <v>116</v>
      </c>
      <c r="B120" s="38" t="s">
        <v>511</v>
      </c>
    </row>
    <row r="121" spans="1:2" x14ac:dyDescent="0.25">
      <c r="A121" s="35">
        <v>117</v>
      </c>
      <c r="B121" s="38" t="s">
        <v>512</v>
      </c>
    </row>
    <row r="122" spans="1:2" x14ac:dyDescent="0.25">
      <c r="A122" s="35">
        <v>118</v>
      </c>
      <c r="B122" s="38" t="s">
        <v>513</v>
      </c>
    </row>
    <row r="123" spans="1:2" x14ac:dyDescent="0.25">
      <c r="A123" s="35">
        <v>119</v>
      </c>
      <c r="B123" s="38" t="s">
        <v>514</v>
      </c>
    </row>
    <row r="124" spans="1:2" x14ac:dyDescent="0.25">
      <c r="A124" s="35">
        <v>120</v>
      </c>
      <c r="B124" s="38" t="s">
        <v>515</v>
      </c>
    </row>
    <row r="125" spans="1:2" x14ac:dyDescent="0.25">
      <c r="A125" s="35">
        <v>121</v>
      </c>
      <c r="B125" s="38" t="s">
        <v>516</v>
      </c>
    </row>
    <row r="126" spans="1:2" x14ac:dyDescent="0.25">
      <c r="A126" s="35">
        <v>122</v>
      </c>
      <c r="B126" s="38" t="s">
        <v>517</v>
      </c>
    </row>
    <row r="127" spans="1:2" x14ac:dyDescent="0.25">
      <c r="A127" s="35">
        <v>123</v>
      </c>
      <c r="B127" s="38" t="s">
        <v>518</v>
      </c>
    </row>
    <row r="128" spans="1:2" x14ac:dyDescent="0.25">
      <c r="A128" s="35">
        <v>124</v>
      </c>
      <c r="B128" s="38" t="s">
        <v>519</v>
      </c>
    </row>
    <row r="129" spans="1:2" x14ac:dyDescent="0.25">
      <c r="A129" s="35">
        <v>125</v>
      </c>
      <c r="B129" s="38" t="s">
        <v>520</v>
      </c>
    </row>
    <row r="130" spans="1:2" x14ac:dyDescent="0.25">
      <c r="A130" s="35">
        <v>126</v>
      </c>
      <c r="B130" s="38" t="s">
        <v>521</v>
      </c>
    </row>
    <row r="131" spans="1:2" x14ac:dyDescent="0.25">
      <c r="A131" s="35">
        <v>127</v>
      </c>
      <c r="B131" s="38" t="s">
        <v>522</v>
      </c>
    </row>
    <row r="132" spans="1:2" x14ac:dyDescent="0.25">
      <c r="A132" s="35">
        <v>128</v>
      </c>
      <c r="B132" s="38" t="s">
        <v>523</v>
      </c>
    </row>
    <row r="133" spans="1:2" x14ac:dyDescent="0.25">
      <c r="A133" s="35">
        <v>129</v>
      </c>
      <c r="B133" s="38" t="s">
        <v>524</v>
      </c>
    </row>
    <row r="134" spans="1:2" x14ac:dyDescent="0.25">
      <c r="A134" s="35">
        <v>130</v>
      </c>
      <c r="B134" s="38" t="s">
        <v>525</v>
      </c>
    </row>
    <row r="135" spans="1:2" x14ac:dyDescent="0.25">
      <c r="A135" s="35">
        <v>131</v>
      </c>
      <c r="B135" s="38" t="s">
        <v>526</v>
      </c>
    </row>
    <row r="136" spans="1:2" x14ac:dyDescent="0.25">
      <c r="A136" s="35">
        <v>132</v>
      </c>
      <c r="B136" s="38" t="s">
        <v>527</v>
      </c>
    </row>
    <row r="137" spans="1:2" x14ac:dyDescent="0.25">
      <c r="A137" s="35">
        <v>133</v>
      </c>
      <c r="B137" s="38" t="s">
        <v>528</v>
      </c>
    </row>
    <row r="138" spans="1:2" x14ac:dyDescent="0.25">
      <c r="A138" s="35">
        <v>134</v>
      </c>
      <c r="B138" s="38" t="s">
        <v>529</v>
      </c>
    </row>
    <row r="139" spans="1:2" x14ac:dyDescent="0.25">
      <c r="A139" s="35">
        <v>135</v>
      </c>
      <c r="B139" s="38" t="s">
        <v>530</v>
      </c>
    </row>
    <row r="140" spans="1:2" x14ac:dyDescent="0.25">
      <c r="A140" s="35">
        <v>136</v>
      </c>
      <c r="B140" s="38" t="s">
        <v>531</v>
      </c>
    </row>
    <row r="141" spans="1:2" x14ac:dyDescent="0.25">
      <c r="A141" s="35">
        <v>137</v>
      </c>
      <c r="B141" s="38" t="s">
        <v>532</v>
      </c>
    </row>
    <row r="142" spans="1:2" x14ac:dyDescent="0.25">
      <c r="A142" s="35">
        <v>138</v>
      </c>
      <c r="B142" s="38" t="s">
        <v>533</v>
      </c>
    </row>
    <row r="143" spans="1:2" x14ac:dyDescent="0.25">
      <c r="A143" s="35">
        <v>139</v>
      </c>
      <c r="B143" s="38" t="s">
        <v>534</v>
      </c>
    </row>
    <row r="144" spans="1:2" x14ac:dyDescent="0.25">
      <c r="A144" s="35">
        <v>140</v>
      </c>
      <c r="B144" s="38" t="s">
        <v>535</v>
      </c>
    </row>
    <row r="145" spans="1:2" x14ac:dyDescent="0.25">
      <c r="A145" s="35">
        <v>141</v>
      </c>
      <c r="B145" s="38" t="s">
        <v>536</v>
      </c>
    </row>
    <row r="146" spans="1:2" x14ac:dyDescent="0.25">
      <c r="A146" s="35">
        <v>142</v>
      </c>
      <c r="B146" s="38" t="s">
        <v>537</v>
      </c>
    </row>
    <row r="147" spans="1:2" x14ac:dyDescent="0.25">
      <c r="A147" s="35">
        <v>143</v>
      </c>
      <c r="B147" s="38" t="s">
        <v>538</v>
      </c>
    </row>
    <row r="148" spans="1:2" x14ac:dyDescent="0.25">
      <c r="A148" s="35">
        <v>144</v>
      </c>
      <c r="B148" s="38" t="s">
        <v>539</v>
      </c>
    </row>
    <row r="149" spans="1:2" x14ac:dyDescent="0.25">
      <c r="A149" s="35">
        <v>145</v>
      </c>
      <c r="B149" s="38" t="s">
        <v>540</v>
      </c>
    </row>
    <row r="150" spans="1:2" x14ac:dyDescent="0.25">
      <c r="A150" s="35">
        <v>146</v>
      </c>
      <c r="B150" s="38" t="s">
        <v>541</v>
      </c>
    </row>
    <row r="151" spans="1:2" x14ac:dyDescent="0.25">
      <c r="A151" s="35">
        <v>147</v>
      </c>
      <c r="B151" s="38" t="s">
        <v>542</v>
      </c>
    </row>
    <row r="152" spans="1:2" x14ac:dyDescent="0.25">
      <c r="A152" s="35">
        <v>148</v>
      </c>
      <c r="B152" s="38" t="s">
        <v>543</v>
      </c>
    </row>
    <row r="153" spans="1:2" x14ac:dyDescent="0.25">
      <c r="A153" s="35">
        <v>149</v>
      </c>
      <c r="B153" s="38" t="s">
        <v>544</v>
      </c>
    </row>
    <row r="154" spans="1:2" x14ac:dyDescent="0.25">
      <c r="A154" s="35">
        <v>150</v>
      </c>
      <c r="B154" s="38" t="s">
        <v>545</v>
      </c>
    </row>
    <row r="155" spans="1:2" x14ac:dyDescent="0.25">
      <c r="A155" s="35">
        <v>151</v>
      </c>
      <c r="B155" s="38" t="s">
        <v>546</v>
      </c>
    </row>
    <row r="156" spans="1:2" x14ac:dyDescent="0.25">
      <c r="A156" s="35">
        <v>152</v>
      </c>
      <c r="B156" s="38" t="s">
        <v>547</v>
      </c>
    </row>
    <row r="157" spans="1:2" x14ac:dyDescent="0.25">
      <c r="A157" s="35">
        <v>153</v>
      </c>
      <c r="B157" s="38" t="s">
        <v>548</v>
      </c>
    </row>
    <row r="158" spans="1:2" x14ac:dyDescent="0.25">
      <c r="A158" s="35">
        <v>154</v>
      </c>
      <c r="B158" s="38" t="s">
        <v>549</v>
      </c>
    </row>
    <row r="159" spans="1:2" x14ac:dyDescent="0.25">
      <c r="A159" s="35">
        <v>155</v>
      </c>
      <c r="B159" s="38" t="s">
        <v>550</v>
      </c>
    </row>
    <row r="160" spans="1:2" x14ac:dyDescent="0.25">
      <c r="A160" s="35">
        <v>156</v>
      </c>
      <c r="B160" s="38" t="s">
        <v>551</v>
      </c>
    </row>
    <row r="161" spans="1:2" x14ac:dyDescent="0.25">
      <c r="A161" s="35">
        <v>157</v>
      </c>
      <c r="B161" s="38" t="s">
        <v>552</v>
      </c>
    </row>
    <row r="162" spans="1:2" x14ac:dyDescent="0.25">
      <c r="A162" s="35">
        <v>158</v>
      </c>
      <c r="B162" s="38" t="s">
        <v>553</v>
      </c>
    </row>
    <row r="163" spans="1:2" x14ac:dyDescent="0.25">
      <c r="A163" s="35">
        <v>159</v>
      </c>
      <c r="B163" s="38" t="s">
        <v>554</v>
      </c>
    </row>
    <row r="164" spans="1:2" x14ac:dyDescent="0.25">
      <c r="A164" s="35">
        <v>160</v>
      </c>
      <c r="B164" s="38" t="s">
        <v>555</v>
      </c>
    </row>
    <row r="165" spans="1:2" x14ac:dyDescent="0.25">
      <c r="A165" s="35">
        <v>161</v>
      </c>
      <c r="B165" s="38" t="s">
        <v>693</v>
      </c>
    </row>
    <row r="166" spans="1:2" x14ac:dyDescent="0.25">
      <c r="A166" s="35">
        <v>162</v>
      </c>
      <c r="B166" s="38" t="s">
        <v>694</v>
      </c>
    </row>
    <row r="167" spans="1:2" x14ac:dyDescent="0.25">
      <c r="A167" s="35">
        <v>163</v>
      </c>
      <c r="B167" s="38" t="s">
        <v>695</v>
      </c>
    </row>
    <row r="168" spans="1:2" x14ac:dyDescent="0.25">
      <c r="A168" s="35">
        <v>164</v>
      </c>
      <c r="B168" s="38" t="s">
        <v>696</v>
      </c>
    </row>
    <row r="169" spans="1:2" x14ac:dyDescent="0.25">
      <c r="A169" s="35">
        <v>165</v>
      </c>
      <c r="B169" s="38" t="s">
        <v>697</v>
      </c>
    </row>
    <row r="170" spans="1:2" x14ac:dyDescent="0.25">
      <c r="A170" s="35">
        <v>166</v>
      </c>
      <c r="B170" s="38" t="s">
        <v>698</v>
      </c>
    </row>
    <row r="171" spans="1:2" x14ac:dyDescent="0.25">
      <c r="A171" s="35">
        <v>167</v>
      </c>
      <c r="B171" s="38" t="s">
        <v>699</v>
      </c>
    </row>
    <row r="172" spans="1:2" x14ac:dyDescent="0.25">
      <c r="A172" s="35">
        <v>168</v>
      </c>
      <c r="B172" s="38" t="s">
        <v>700</v>
      </c>
    </row>
    <row r="173" spans="1:2" x14ac:dyDescent="0.25">
      <c r="A173" s="35">
        <v>169</v>
      </c>
      <c r="B173" s="38" t="s">
        <v>701</v>
      </c>
    </row>
    <row r="174" spans="1:2" x14ac:dyDescent="0.25">
      <c r="A174" s="35">
        <v>170</v>
      </c>
      <c r="B174" s="38" t="s">
        <v>702</v>
      </c>
    </row>
    <row r="175" spans="1:2" x14ac:dyDescent="0.25">
      <c r="A175" s="35">
        <v>171</v>
      </c>
      <c r="B175" s="38" t="s">
        <v>703</v>
      </c>
    </row>
    <row r="176" spans="1:2" x14ac:dyDescent="0.25">
      <c r="A176" s="35">
        <v>172</v>
      </c>
      <c r="B176" s="38" t="s">
        <v>704</v>
      </c>
    </row>
    <row r="177" spans="1:2" x14ac:dyDescent="0.25">
      <c r="A177" s="35">
        <v>173</v>
      </c>
      <c r="B177" s="38" t="s">
        <v>705</v>
      </c>
    </row>
    <row r="178" spans="1:2" x14ac:dyDescent="0.25">
      <c r="A178" s="35">
        <v>174</v>
      </c>
      <c r="B178" s="38" t="s">
        <v>706</v>
      </c>
    </row>
    <row r="179" spans="1:2" x14ac:dyDescent="0.25">
      <c r="A179" s="35">
        <v>175</v>
      </c>
      <c r="B179" s="38" t="s">
        <v>707</v>
      </c>
    </row>
    <row r="180" spans="1:2" x14ac:dyDescent="0.25">
      <c r="A180" s="35">
        <v>176</v>
      </c>
      <c r="B180" s="38" t="s">
        <v>708</v>
      </c>
    </row>
    <row r="181" spans="1:2" x14ac:dyDescent="0.25">
      <c r="A181" s="35">
        <v>177</v>
      </c>
      <c r="B181" s="38" t="s">
        <v>709</v>
      </c>
    </row>
    <row r="182" spans="1:2" x14ac:dyDescent="0.25">
      <c r="A182" s="35">
        <v>178</v>
      </c>
      <c r="B182" s="38" t="s">
        <v>628</v>
      </c>
    </row>
    <row r="183" spans="1:2" x14ac:dyDescent="0.25">
      <c r="A183" s="35">
        <v>179</v>
      </c>
      <c r="B183" s="38" t="s">
        <v>629</v>
      </c>
    </row>
    <row r="184" spans="1:2" x14ac:dyDescent="0.25">
      <c r="A184" s="35">
        <v>180</v>
      </c>
      <c r="B184" s="38" t="s">
        <v>630</v>
      </c>
    </row>
    <row r="185" spans="1:2" x14ac:dyDescent="0.25">
      <c r="A185" s="35">
        <v>181</v>
      </c>
      <c r="B185" s="38" t="s">
        <v>631</v>
      </c>
    </row>
    <row r="186" spans="1:2" x14ac:dyDescent="0.25">
      <c r="A186" s="35">
        <v>182</v>
      </c>
      <c r="B186" s="38" t="s">
        <v>632</v>
      </c>
    </row>
    <row r="187" spans="1:2" x14ac:dyDescent="0.25">
      <c r="A187" s="35">
        <v>183</v>
      </c>
      <c r="B187" s="38" t="s">
        <v>633</v>
      </c>
    </row>
    <row r="188" spans="1:2" x14ac:dyDescent="0.25">
      <c r="A188" s="35">
        <v>184</v>
      </c>
      <c r="B188" s="38" t="s">
        <v>600</v>
      </c>
    </row>
    <row r="189" spans="1:2" x14ac:dyDescent="0.25">
      <c r="A189" s="35">
        <v>185</v>
      </c>
      <c r="B189" s="38" t="s">
        <v>601</v>
      </c>
    </row>
    <row r="190" spans="1:2" x14ac:dyDescent="0.25">
      <c r="A190" s="35">
        <v>186</v>
      </c>
      <c r="B190" s="38" t="s">
        <v>602</v>
      </c>
    </row>
    <row r="191" spans="1:2" x14ac:dyDescent="0.25">
      <c r="A191" s="35">
        <v>187</v>
      </c>
      <c r="B191" s="38" t="s">
        <v>603</v>
      </c>
    </row>
    <row r="192" spans="1:2" x14ac:dyDescent="0.25">
      <c r="A192" s="35">
        <v>188</v>
      </c>
      <c r="B192" s="38" t="s">
        <v>604</v>
      </c>
    </row>
    <row r="193" spans="1:2" x14ac:dyDescent="0.25">
      <c r="A193" s="35">
        <v>189</v>
      </c>
      <c r="B193" s="38" t="s">
        <v>605</v>
      </c>
    </row>
    <row r="194" spans="1:2" x14ac:dyDescent="0.25">
      <c r="A194" s="35">
        <v>190</v>
      </c>
      <c r="B194" s="38" t="s">
        <v>568</v>
      </c>
    </row>
    <row r="195" spans="1:2" x14ac:dyDescent="0.25">
      <c r="A195" s="35">
        <v>191</v>
      </c>
      <c r="B195" s="38" t="s">
        <v>569</v>
      </c>
    </row>
    <row r="196" spans="1:2" x14ac:dyDescent="0.25">
      <c r="A196" s="35">
        <v>192</v>
      </c>
      <c r="B196" s="38" t="s">
        <v>570</v>
      </c>
    </row>
    <row r="197" spans="1:2" x14ac:dyDescent="0.25">
      <c r="A197" s="35">
        <v>193</v>
      </c>
      <c r="B197" s="38" t="s">
        <v>571</v>
      </c>
    </row>
    <row r="198" spans="1:2" x14ac:dyDescent="0.25">
      <c r="A198" s="35">
        <v>194</v>
      </c>
      <c r="B198" s="38" t="s">
        <v>572</v>
      </c>
    </row>
    <row r="199" spans="1:2" x14ac:dyDescent="0.25">
      <c r="A199" s="35">
        <v>195</v>
      </c>
      <c r="B199" s="38" t="s">
        <v>573</v>
      </c>
    </row>
    <row r="200" spans="1:2" x14ac:dyDescent="0.25">
      <c r="A200" s="35">
        <v>196</v>
      </c>
      <c r="B200" s="38" t="s">
        <v>574</v>
      </c>
    </row>
    <row r="201" spans="1:2" x14ac:dyDescent="0.25">
      <c r="A201" s="35">
        <v>197</v>
      </c>
      <c r="B201" s="38" t="s">
        <v>575</v>
      </c>
    </row>
    <row r="202" spans="1:2" x14ac:dyDescent="0.25">
      <c r="A202" s="35">
        <v>198</v>
      </c>
      <c r="B202" s="38" t="s">
        <v>576</v>
      </c>
    </row>
    <row r="203" spans="1:2" x14ac:dyDescent="0.25">
      <c r="A203" s="35">
        <v>199</v>
      </c>
      <c r="B203" s="38" t="s">
        <v>577</v>
      </c>
    </row>
    <row r="204" spans="1:2" x14ac:dyDescent="0.25">
      <c r="A204" s="35">
        <v>200</v>
      </c>
      <c r="B204" s="38" t="s">
        <v>578</v>
      </c>
    </row>
    <row r="205" spans="1:2" x14ac:dyDescent="0.25">
      <c r="A205" s="35">
        <v>201</v>
      </c>
      <c r="B205" s="38" t="s">
        <v>579</v>
      </c>
    </row>
    <row r="206" spans="1:2" x14ac:dyDescent="0.25">
      <c r="A206" s="35">
        <v>202</v>
      </c>
      <c r="B206" s="38" t="s">
        <v>634</v>
      </c>
    </row>
    <row r="207" spans="1:2" x14ac:dyDescent="0.25">
      <c r="A207" s="35">
        <v>203</v>
      </c>
      <c r="B207" s="38" t="s">
        <v>580</v>
      </c>
    </row>
    <row r="208" spans="1:2" x14ac:dyDescent="0.25">
      <c r="A208" s="35">
        <v>204</v>
      </c>
      <c r="B208" s="38" t="s">
        <v>581</v>
      </c>
    </row>
    <row r="209" spans="1:2" x14ac:dyDescent="0.25">
      <c r="A209" s="35">
        <v>205</v>
      </c>
      <c r="B209" s="38" t="s">
        <v>582</v>
      </c>
    </row>
    <row r="210" spans="1:2" x14ac:dyDescent="0.25">
      <c r="A210" s="35">
        <v>206</v>
      </c>
      <c r="B210" s="38" t="s">
        <v>583</v>
      </c>
    </row>
    <row r="211" spans="1:2" x14ac:dyDescent="0.25">
      <c r="A211" s="35">
        <v>207</v>
      </c>
      <c r="B211" s="38" t="s">
        <v>584</v>
      </c>
    </row>
    <row r="212" spans="1:2" x14ac:dyDescent="0.25">
      <c r="A212" s="35">
        <v>208</v>
      </c>
      <c r="B212" s="38" t="s">
        <v>585</v>
      </c>
    </row>
    <row r="213" spans="1:2" x14ac:dyDescent="0.25">
      <c r="A213" s="35">
        <v>209</v>
      </c>
      <c r="B213" s="38" t="s">
        <v>586</v>
      </c>
    </row>
    <row r="214" spans="1:2" x14ac:dyDescent="0.25">
      <c r="A214" s="35">
        <v>210</v>
      </c>
      <c r="B214" s="38" t="s">
        <v>587</v>
      </c>
    </row>
    <row r="215" spans="1:2" x14ac:dyDescent="0.25">
      <c r="A215" s="35">
        <v>211</v>
      </c>
      <c r="B215" s="38" t="s">
        <v>588</v>
      </c>
    </row>
    <row r="216" spans="1:2" x14ac:dyDescent="0.25">
      <c r="A216" s="35">
        <v>212</v>
      </c>
      <c r="B216" s="38" t="s">
        <v>589</v>
      </c>
    </row>
    <row r="217" spans="1:2" x14ac:dyDescent="0.25">
      <c r="A217" s="35">
        <v>213</v>
      </c>
      <c r="B217" s="38" t="s">
        <v>590</v>
      </c>
    </row>
    <row r="218" spans="1:2" x14ac:dyDescent="0.25">
      <c r="A218" s="35">
        <v>214</v>
      </c>
      <c r="B218" s="38" t="s">
        <v>591</v>
      </c>
    </row>
    <row r="219" spans="1:2" x14ac:dyDescent="0.25">
      <c r="A219" s="35">
        <v>215</v>
      </c>
      <c r="B219" s="38" t="s">
        <v>592</v>
      </c>
    </row>
    <row r="220" spans="1:2" x14ac:dyDescent="0.25">
      <c r="A220" s="35">
        <v>216</v>
      </c>
      <c r="B220" s="38" t="s">
        <v>593</v>
      </c>
    </row>
    <row r="221" spans="1:2" x14ac:dyDescent="0.25">
      <c r="A221" s="35">
        <v>217</v>
      </c>
      <c r="B221" s="38" t="s">
        <v>594</v>
      </c>
    </row>
    <row r="222" spans="1:2" x14ac:dyDescent="0.25">
      <c r="A222" s="35">
        <v>218</v>
      </c>
      <c r="B222" s="38" t="s">
        <v>595</v>
      </c>
    </row>
    <row r="223" spans="1:2" x14ac:dyDescent="0.25">
      <c r="A223" s="35">
        <v>219</v>
      </c>
      <c r="B223" s="38" t="s">
        <v>596</v>
      </c>
    </row>
    <row r="224" spans="1:2" x14ac:dyDescent="0.25">
      <c r="A224" s="35">
        <v>220</v>
      </c>
      <c r="B224" s="38" t="s">
        <v>597</v>
      </c>
    </row>
    <row r="225" spans="1:2" x14ac:dyDescent="0.25">
      <c r="A225" s="35">
        <v>221</v>
      </c>
      <c r="B225" s="38" t="s">
        <v>635</v>
      </c>
    </row>
    <row r="226" spans="1:2" x14ac:dyDescent="0.25">
      <c r="A226" s="35">
        <v>222</v>
      </c>
      <c r="B226" s="38" t="s">
        <v>636</v>
      </c>
    </row>
    <row r="227" spans="1:2" x14ac:dyDescent="0.25">
      <c r="A227" s="35">
        <v>223</v>
      </c>
      <c r="B227" s="38" t="s">
        <v>637</v>
      </c>
    </row>
    <row r="228" spans="1:2" x14ac:dyDescent="0.25">
      <c r="A228" s="35">
        <v>224</v>
      </c>
      <c r="B228" s="38" t="s">
        <v>638</v>
      </c>
    </row>
    <row r="229" spans="1:2" x14ac:dyDescent="0.25">
      <c r="A229" s="35">
        <v>225</v>
      </c>
      <c r="B229" s="38" t="s">
        <v>639</v>
      </c>
    </row>
    <row r="230" spans="1:2" x14ac:dyDescent="0.25">
      <c r="A230" s="35">
        <v>226</v>
      </c>
      <c r="B230" s="38" t="s">
        <v>640</v>
      </c>
    </row>
    <row r="231" spans="1:2" x14ac:dyDescent="0.25">
      <c r="A231" s="35">
        <v>227</v>
      </c>
      <c r="B231" s="38" t="s">
        <v>641</v>
      </c>
    </row>
    <row r="232" spans="1:2" x14ac:dyDescent="0.25">
      <c r="A232" s="35">
        <v>228</v>
      </c>
      <c r="B232" s="38" t="s">
        <v>642</v>
      </c>
    </row>
    <row r="233" spans="1:2" x14ac:dyDescent="0.25">
      <c r="A233" s="35">
        <v>229</v>
      </c>
      <c r="B233" s="38" t="s">
        <v>643</v>
      </c>
    </row>
    <row r="234" spans="1:2" x14ac:dyDescent="0.25">
      <c r="A234" s="35">
        <v>230</v>
      </c>
      <c r="B234" s="38" t="s">
        <v>663</v>
      </c>
    </row>
    <row r="235" spans="1:2" x14ac:dyDescent="0.25">
      <c r="A235" s="35">
        <v>231</v>
      </c>
      <c r="B235" s="38" t="s">
        <v>644</v>
      </c>
    </row>
    <row r="236" spans="1:2" x14ac:dyDescent="0.25">
      <c r="A236" s="35">
        <v>232</v>
      </c>
      <c r="B236" s="38" t="s">
        <v>645</v>
      </c>
    </row>
    <row r="237" spans="1:2" x14ac:dyDescent="0.25">
      <c r="A237" s="35">
        <v>233</v>
      </c>
      <c r="B237" s="38" t="s">
        <v>646</v>
      </c>
    </row>
    <row r="238" spans="1:2" x14ac:dyDescent="0.25">
      <c r="A238" s="35">
        <v>234</v>
      </c>
      <c r="B238" s="38" t="s">
        <v>647</v>
      </c>
    </row>
    <row r="239" spans="1:2" x14ac:dyDescent="0.25">
      <c r="A239" s="35">
        <v>235</v>
      </c>
      <c r="B239" s="38" t="s">
        <v>648</v>
      </c>
    </row>
    <row r="240" spans="1:2" x14ac:dyDescent="0.25">
      <c r="A240" s="35">
        <v>236</v>
      </c>
      <c r="B240" s="38" t="s">
        <v>649</v>
      </c>
    </row>
    <row r="241" spans="1:2" x14ac:dyDescent="0.25">
      <c r="A241" s="35">
        <v>237</v>
      </c>
      <c r="B241" s="38" t="s">
        <v>650</v>
      </c>
    </row>
    <row r="242" spans="1:2" x14ac:dyDescent="0.25">
      <c r="A242" s="35">
        <v>238</v>
      </c>
      <c r="B242" s="38" t="s">
        <v>651</v>
      </c>
    </row>
    <row r="243" spans="1:2" x14ac:dyDescent="0.25">
      <c r="A243" s="35">
        <v>239</v>
      </c>
      <c r="B243" s="38" t="s">
        <v>652</v>
      </c>
    </row>
    <row r="244" spans="1:2" x14ac:dyDescent="0.25">
      <c r="A244" s="35">
        <v>240</v>
      </c>
      <c r="B244" s="38" t="s">
        <v>653</v>
      </c>
    </row>
    <row r="245" spans="1:2" x14ac:dyDescent="0.25">
      <c r="A245" s="35">
        <v>241</v>
      </c>
      <c r="B245" s="38" t="s">
        <v>654</v>
      </c>
    </row>
    <row r="246" spans="1:2" x14ac:dyDescent="0.25">
      <c r="A246" s="35">
        <v>242</v>
      </c>
      <c r="B246" s="38" t="s">
        <v>655</v>
      </c>
    </row>
    <row r="247" spans="1:2" x14ac:dyDescent="0.25">
      <c r="A247" s="35">
        <v>243</v>
      </c>
      <c r="B247" s="38" t="s">
        <v>598</v>
      </c>
    </row>
    <row r="248" spans="1:2" x14ac:dyDescent="0.25">
      <c r="A248" s="35">
        <v>244</v>
      </c>
      <c r="B248" s="38" t="s">
        <v>656</v>
      </c>
    </row>
    <row r="249" spans="1:2" x14ac:dyDescent="0.25">
      <c r="A249" s="35">
        <v>245</v>
      </c>
      <c r="B249" s="38" t="s">
        <v>657</v>
      </c>
    </row>
    <row r="250" spans="1:2" ht="15.75" thickBot="1" x14ac:dyDescent="0.3">
      <c r="A250" s="36">
        <v>246</v>
      </c>
      <c r="B250" s="39" t="s">
        <v>599</v>
      </c>
    </row>
    <row r="251" spans="1:2" x14ac:dyDescent="0.25">
      <c r="A251" s="33"/>
      <c r="B251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4"/>
  <sheetViews>
    <sheetView workbookViewId="0">
      <selection activeCell="E18" sqref="E18"/>
    </sheetView>
  </sheetViews>
  <sheetFormatPr defaultRowHeight="15" x14ac:dyDescent="0.25"/>
  <cols>
    <col min="1" max="1" width="10.140625" customWidth="1"/>
    <col min="2" max="2" width="34.85546875" customWidth="1"/>
  </cols>
  <sheetData>
    <row r="1" spans="1:2" ht="22.5" customHeight="1" x14ac:dyDescent="0.25">
      <c r="A1" s="1" t="s">
        <v>413</v>
      </c>
      <c r="B1" s="2"/>
    </row>
    <row r="2" spans="1:2" ht="22.5" customHeight="1" thickBot="1" x14ac:dyDescent="0.3">
      <c r="A2" s="1" t="s">
        <v>710</v>
      </c>
      <c r="B2" s="2"/>
    </row>
    <row r="3" spans="1:2" s="15" customFormat="1" ht="15.75" thickBot="1" x14ac:dyDescent="0.3">
      <c r="A3" s="4" t="s">
        <v>0</v>
      </c>
      <c r="B3" s="4" t="s">
        <v>1</v>
      </c>
    </row>
    <row r="4" spans="1:2" ht="15.75" x14ac:dyDescent="0.25">
      <c r="A4" s="40">
        <v>1</v>
      </c>
      <c r="B4" s="41" t="s">
        <v>2</v>
      </c>
    </row>
    <row r="5" spans="1:2" ht="15.75" x14ac:dyDescent="0.25">
      <c r="A5" s="31">
        <v>2</v>
      </c>
      <c r="B5" s="32" t="s">
        <v>3</v>
      </c>
    </row>
    <row r="6" spans="1:2" ht="15.75" x14ac:dyDescent="0.25">
      <c r="A6" s="31">
        <v>3</v>
      </c>
      <c r="B6" s="32" t="s">
        <v>4</v>
      </c>
    </row>
    <row r="7" spans="1:2" ht="15.75" x14ac:dyDescent="0.25">
      <c r="A7" s="31">
        <v>4</v>
      </c>
      <c r="B7" s="32" t="s">
        <v>5</v>
      </c>
    </row>
    <row r="8" spans="1:2" ht="15.75" x14ac:dyDescent="0.25">
      <c r="A8" s="42">
        <v>5</v>
      </c>
      <c r="B8" s="32" t="s">
        <v>6</v>
      </c>
    </row>
    <row r="9" spans="1:2" ht="15.75" x14ac:dyDescent="0.25">
      <c r="A9" s="31">
        <v>6</v>
      </c>
      <c r="B9" s="32" t="s">
        <v>7</v>
      </c>
    </row>
    <row r="10" spans="1:2" ht="15.75" x14ac:dyDescent="0.25">
      <c r="A10" s="31">
        <v>7</v>
      </c>
      <c r="B10" s="32" t="s">
        <v>8</v>
      </c>
    </row>
    <row r="11" spans="1:2" ht="15.75" x14ac:dyDescent="0.25">
      <c r="A11" s="31">
        <v>8</v>
      </c>
      <c r="B11" s="32" t="s">
        <v>9</v>
      </c>
    </row>
    <row r="12" spans="1:2" ht="15.75" x14ac:dyDescent="0.25">
      <c r="A12" s="42">
        <v>9</v>
      </c>
      <c r="B12" s="32" t="s">
        <v>10</v>
      </c>
    </row>
    <row r="13" spans="1:2" ht="15.75" x14ac:dyDescent="0.25">
      <c r="A13" s="31">
        <v>10</v>
      </c>
      <c r="B13" s="32" t="s">
        <v>11</v>
      </c>
    </row>
    <row r="14" spans="1:2" ht="15.75" x14ac:dyDescent="0.25">
      <c r="A14" s="31">
        <v>11</v>
      </c>
      <c r="B14" s="32" t="s">
        <v>12</v>
      </c>
    </row>
    <row r="15" spans="1:2" ht="15.75" x14ac:dyDescent="0.25">
      <c r="A15" s="31">
        <v>12</v>
      </c>
      <c r="B15" s="32" t="s">
        <v>13</v>
      </c>
    </row>
    <row r="16" spans="1:2" ht="15.75" x14ac:dyDescent="0.25">
      <c r="A16" s="42">
        <v>13</v>
      </c>
      <c r="B16" s="32" t="s">
        <v>14</v>
      </c>
    </row>
    <row r="17" spans="1:2" ht="15.75" x14ac:dyDescent="0.25">
      <c r="A17" s="31">
        <v>14</v>
      </c>
      <c r="B17" s="32" t="s">
        <v>15</v>
      </c>
    </row>
    <row r="18" spans="1:2" ht="15.75" x14ac:dyDescent="0.25">
      <c r="A18" s="31">
        <v>15</v>
      </c>
      <c r="B18" s="32" t="s">
        <v>16</v>
      </c>
    </row>
    <row r="19" spans="1:2" ht="15.75" x14ac:dyDescent="0.25">
      <c r="A19" s="31">
        <v>16</v>
      </c>
      <c r="B19" s="32" t="s">
        <v>17</v>
      </c>
    </row>
    <row r="20" spans="1:2" ht="15.75" x14ac:dyDescent="0.25">
      <c r="A20" s="42">
        <v>17</v>
      </c>
      <c r="B20" s="32" t="s">
        <v>18</v>
      </c>
    </row>
    <row r="21" spans="1:2" ht="15.75" x14ac:dyDescent="0.25">
      <c r="A21" s="31">
        <v>18</v>
      </c>
      <c r="B21" s="32" t="s">
        <v>19</v>
      </c>
    </row>
    <row r="22" spans="1:2" ht="15.75" x14ac:dyDescent="0.25">
      <c r="A22" s="31">
        <v>19</v>
      </c>
      <c r="B22" s="32" t="s">
        <v>20</v>
      </c>
    </row>
    <row r="23" spans="1:2" ht="15.75" x14ac:dyDescent="0.25">
      <c r="A23" s="31">
        <v>20</v>
      </c>
      <c r="B23" s="32" t="s">
        <v>21</v>
      </c>
    </row>
    <row r="24" spans="1:2" ht="15.75" x14ac:dyDescent="0.25">
      <c r="A24" s="42">
        <v>21</v>
      </c>
      <c r="B24" s="32" t="s">
        <v>22</v>
      </c>
    </row>
    <row r="25" spans="1:2" ht="15.75" x14ac:dyDescent="0.25">
      <c r="A25" s="31">
        <v>22</v>
      </c>
      <c r="B25" s="32" t="s">
        <v>23</v>
      </c>
    </row>
    <row r="26" spans="1:2" ht="15.75" x14ac:dyDescent="0.25">
      <c r="A26" s="31">
        <v>23</v>
      </c>
      <c r="B26" s="32" t="s">
        <v>24</v>
      </c>
    </row>
    <row r="27" spans="1:2" ht="15.75" x14ac:dyDescent="0.25">
      <c r="A27" s="31">
        <v>24</v>
      </c>
      <c r="B27" s="32" t="s">
        <v>25</v>
      </c>
    </row>
    <row r="28" spans="1:2" ht="15.75" x14ac:dyDescent="0.25">
      <c r="A28" s="42">
        <v>25</v>
      </c>
      <c r="B28" s="32" t="s">
        <v>26</v>
      </c>
    </row>
    <row r="29" spans="1:2" ht="15.75" x14ac:dyDescent="0.25">
      <c r="A29" s="31">
        <v>26</v>
      </c>
      <c r="B29" s="32" t="s">
        <v>27</v>
      </c>
    </row>
    <row r="30" spans="1:2" ht="15.75" x14ac:dyDescent="0.25">
      <c r="A30" s="31">
        <v>27</v>
      </c>
      <c r="B30" s="32" t="s">
        <v>28</v>
      </c>
    </row>
    <row r="31" spans="1:2" ht="15.75" x14ac:dyDescent="0.25">
      <c r="A31" s="31">
        <v>28</v>
      </c>
      <c r="B31" s="32" t="s">
        <v>29</v>
      </c>
    </row>
    <row r="32" spans="1:2" ht="15.75" x14ac:dyDescent="0.25">
      <c r="A32" s="42">
        <v>29</v>
      </c>
      <c r="B32" s="32" t="s">
        <v>30</v>
      </c>
    </row>
    <row r="33" spans="1:2" ht="15.75" x14ac:dyDescent="0.25">
      <c r="A33" s="31">
        <v>30</v>
      </c>
      <c r="B33" s="32" t="s">
        <v>31</v>
      </c>
    </row>
    <row r="34" spans="1:2" ht="15.75" x14ac:dyDescent="0.25">
      <c r="A34" s="31">
        <v>31</v>
      </c>
      <c r="B34" s="32" t="s">
        <v>32</v>
      </c>
    </row>
    <row r="35" spans="1:2" ht="15.75" x14ac:dyDescent="0.25">
      <c r="A35" s="31">
        <v>32</v>
      </c>
      <c r="B35" s="32" t="s">
        <v>33</v>
      </c>
    </row>
    <row r="36" spans="1:2" ht="15.75" x14ac:dyDescent="0.25">
      <c r="A36" s="42">
        <v>33</v>
      </c>
      <c r="B36" s="32" t="s">
        <v>34</v>
      </c>
    </row>
    <row r="37" spans="1:2" ht="15.75" x14ac:dyDescent="0.25">
      <c r="A37" s="31">
        <v>34</v>
      </c>
      <c r="B37" s="32" t="s">
        <v>35</v>
      </c>
    </row>
    <row r="38" spans="1:2" ht="15.75" x14ac:dyDescent="0.25">
      <c r="A38" s="31">
        <v>35</v>
      </c>
      <c r="B38" s="32" t="s">
        <v>36</v>
      </c>
    </row>
    <row r="39" spans="1:2" ht="15.75" x14ac:dyDescent="0.25">
      <c r="A39" s="31">
        <v>36</v>
      </c>
      <c r="B39" s="32" t="s">
        <v>37</v>
      </c>
    </row>
    <row r="40" spans="1:2" ht="15.75" x14ac:dyDescent="0.25">
      <c r="A40" s="42">
        <v>37</v>
      </c>
      <c r="B40" s="32" t="s">
        <v>38</v>
      </c>
    </row>
    <row r="41" spans="1:2" ht="15.75" x14ac:dyDescent="0.25">
      <c r="A41" s="31">
        <v>38</v>
      </c>
      <c r="B41" s="32" t="s">
        <v>39</v>
      </c>
    </row>
    <row r="42" spans="1:2" ht="15.75" x14ac:dyDescent="0.25">
      <c r="A42" s="31">
        <v>39</v>
      </c>
      <c r="B42" s="32" t="s">
        <v>40</v>
      </c>
    </row>
    <row r="43" spans="1:2" ht="15.75" x14ac:dyDescent="0.25">
      <c r="A43" s="31">
        <v>40</v>
      </c>
      <c r="B43" s="32" t="s">
        <v>41</v>
      </c>
    </row>
    <row r="44" spans="1:2" ht="15.75" x14ac:dyDescent="0.25">
      <c r="A44" s="42">
        <v>41</v>
      </c>
      <c r="B44" s="32" t="s">
        <v>42</v>
      </c>
    </row>
    <row r="45" spans="1:2" ht="15.75" x14ac:dyDescent="0.25">
      <c r="A45" s="31">
        <v>42</v>
      </c>
      <c r="B45" s="32" t="s">
        <v>43</v>
      </c>
    </row>
    <row r="46" spans="1:2" ht="15.75" x14ac:dyDescent="0.25">
      <c r="A46" s="31">
        <v>43</v>
      </c>
      <c r="B46" s="32" t="s">
        <v>44</v>
      </c>
    </row>
    <row r="47" spans="1:2" ht="15.75" x14ac:dyDescent="0.25">
      <c r="A47" s="31">
        <v>44</v>
      </c>
      <c r="B47" s="32" t="s">
        <v>45</v>
      </c>
    </row>
    <row r="48" spans="1:2" ht="15.75" x14ac:dyDescent="0.25">
      <c r="A48" s="42">
        <v>45</v>
      </c>
      <c r="B48" s="32" t="s">
        <v>46</v>
      </c>
    </row>
    <row r="49" spans="1:2" ht="15.75" x14ac:dyDescent="0.25">
      <c r="A49" s="31">
        <v>46</v>
      </c>
      <c r="B49" s="32" t="s">
        <v>47</v>
      </c>
    </row>
    <row r="50" spans="1:2" ht="15.75" x14ac:dyDescent="0.25">
      <c r="A50" s="31">
        <v>47</v>
      </c>
      <c r="B50" s="32" t="s">
        <v>48</v>
      </c>
    </row>
    <row r="51" spans="1:2" ht="15.75" x14ac:dyDescent="0.25">
      <c r="A51" s="31">
        <v>48</v>
      </c>
      <c r="B51" s="32" t="s">
        <v>49</v>
      </c>
    </row>
    <row r="52" spans="1:2" ht="15.75" x14ac:dyDescent="0.25">
      <c r="A52" s="42">
        <v>49</v>
      </c>
      <c r="B52" s="32" t="s">
        <v>50</v>
      </c>
    </row>
    <row r="53" spans="1:2" ht="15.75" x14ac:dyDescent="0.25">
      <c r="A53" s="31">
        <v>50</v>
      </c>
      <c r="B53" s="32" t="s">
        <v>51</v>
      </c>
    </row>
    <row r="54" spans="1:2" ht="15.75" x14ac:dyDescent="0.25">
      <c r="A54" s="31">
        <v>51</v>
      </c>
      <c r="B54" s="32" t="s">
        <v>52</v>
      </c>
    </row>
    <row r="55" spans="1:2" ht="15.75" x14ac:dyDescent="0.25">
      <c r="A55" s="31">
        <v>52</v>
      </c>
      <c r="B55" s="32" t="s">
        <v>53</v>
      </c>
    </row>
    <row r="56" spans="1:2" ht="15.75" x14ac:dyDescent="0.25">
      <c r="A56" s="42">
        <v>53</v>
      </c>
      <c r="B56" s="32" t="s">
        <v>54</v>
      </c>
    </row>
    <row r="57" spans="1:2" ht="15.75" x14ac:dyDescent="0.25">
      <c r="A57" s="31">
        <v>54</v>
      </c>
      <c r="B57" s="32" t="s">
        <v>55</v>
      </c>
    </row>
    <row r="58" spans="1:2" ht="15.75" x14ac:dyDescent="0.25">
      <c r="A58" s="31">
        <v>55</v>
      </c>
      <c r="B58" s="32" t="s">
        <v>56</v>
      </c>
    </row>
    <row r="59" spans="1:2" ht="15.75" x14ac:dyDescent="0.25">
      <c r="A59" s="31">
        <v>56</v>
      </c>
      <c r="B59" s="32" t="s">
        <v>57</v>
      </c>
    </row>
    <row r="60" spans="1:2" ht="15.75" x14ac:dyDescent="0.25">
      <c r="A60" s="42">
        <v>57</v>
      </c>
      <c r="B60" s="32" t="s">
        <v>58</v>
      </c>
    </row>
    <row r="61" spans="1:2" ht="15.75" x14ac:dyDescent="0.25">
      <c r="A61" s="31">
        <v>58</v>
      </c>
      <c r="B61" s="32" t="s">
        <v>59</v>
      </c>
    </row>
    <row r="62" spans="1:2" ht="15.75" x14ac:dyDescent="0.25">
      <c r="A62" s="31">
        <v>59</v>
      </c>
      <c r="B62" s="32" t="s">
        <v>60</v>
      </c>
    </row>
    <row r="63" spans="1:2" ht="15.75" x14ac:dyDescent="0.25">
      <c r="A63" s="31">
        <v>60</v>
      </c>
      <c r="B63" s="32" t="s">
        <v>61</v>
      </c>
    </row>
    <row r="64" spans="1:2" ht="15.75" x14ac:dyDescent="0.25">
      <c r="A64" s="42">
        <v>61</v>
      </c>
      <c r="B64" s="32" t="s">
        <v>62</v>
      </c>
    </row>
    <row r="65" spans="1:2" ht="15.75" x14ac:dyDescent="0.25">
      <c r="A65" s="31">
        <v>62</v>
      </c>
      <c r="B65" s="32" t="s">
        <v>63</v>
      </c>
    </row>
    <row r="66" spans="1:2" ht="15.75" x14ac:dyDescent="0.25">
      <c r="A66" s="31">
        <v>63</v>
      </c>
      <c r="B66" s="32" t="s">
        <v>64</v>
      </c>
    </row>
    <row r="67" spans="1:2" ht="15.75" x14ac:dyDescent="0.25">
      <c r="A67" s="31">
        <v>64</v>
      </c>
      <c r="B67" s="32" t="s">
        <v>65</v>
      </c>
    </row>
    <row r="68" spans="1:2" ht="15.75" x14ac:dyDescent="0.25">
      <c r="A68" s="42">
        <v>65</v>
      </c>
      <c r="B68" s="32" t="s">
        <v>66</v>
      </c>
    </row>
    <row r="69" spans="1:2" ht="15.75" x14ac:dyDescent="0.25">
      <c r="A69" s="31">
        <v>66</v>
      </c>
      <c r="B69" s="32" t="s">
        <v>67</v>
      </c>
    </row>
    <row r="70" spans="1:2" ht="15.75" x14ac:dyDescent="0.25">
      <c r="A70" s="31">
        <v>67</v>
      </c>
      <c r="B70" s="32" t="s">
        <v>68</v>
      </c>
    </row>
    <row r="71" spans="1:2" ht="15.75" x14ac:dyDescent="0.25">
      <c r="A71" s="31">
        <v>68</v>
      </c>
      <c r="B71" s="32" t="s">
        <v>69</v>
      </c>
    </row>
    <row r="72" spans="1:2" ht="15.75" x14ac:dyDescent="0.25">
      <c r="A72" s="42">
        <v>69</v>
      </c>
      <c r="B72" s="32" t="s">
        <v>70</v>
      </c>
    </row>
    <row r="73" spans="1:2" ht="15.75" x14ac:dyDescent="0.25">
      <c r="A73" s="31">
        <v>70</v>
      </c>
      <c r="B73" s="32" t="s">
        <v>71</v>
      </c>
    </row>
    <row r="74" spans="1:2" ht="15.75" x14ac:dyDescent="0.25">
      <c r="A74" s="31">
        <v>71</v>
      </c>
      <c r="B74" s="32" t="s">
        <v>72</v>
      </c>
    </row>
    <row r="75" spans="1:2" ht="15.75" x14ac:dyDescent="0.25">
      <c r="A75" s="31">
        <v>72</v>
      </c>
      <c r="B75" s="32" t="s">
        <v>73</v>
      </c>
    </row>
    <row r="76" spans="1:2" ht="15.75" x14ac:dyDescent="0.25">
      <c r="A76" s="42">
        <v>73</v>
      </c>
      <c r="B76" s="32" t="s">
        <v>74</v>
      </c>
    </row>
    <row r="77" spans="1:2" ht="15.75" x14ac:dyDescent="0.25">
      <c r="A77" s="31">
        <v>74</v>
      </c>
      <c r="B77" s="32" t="s">
        <v>75</v>
      </c>
    </row>
    <row r="78" spans="1:2" ht="15.75" x14ac:dyDescent="0.25">
      <c r="A78" s="31">
        <v>75</v>
      </c>
      <c r="B78" s="32" t="s">
        <v>76</v>
      </c>
    </row>
    <row r="79" spans="1:2" ht="15.75" x14ac:dyDescent="0.25">
      <c r="A79" s="31">
        <v>76</v>
      </c>
      <c r="B79" s="32" t="s">
        <v>77</v>
      </c>
    </row>
    <row r="80" spans="1:2" ht="15.75" x14ac:dyDescent="0.25">
      <c r="A80" s="42">
        <v>77</v>
      </c>
      <c r="B80" s="32" t="s">
        <v>78</v>
      </c>
    </row>
    <row r="81" spans="1:2" ht="15.75" x14ac:dyDescent="0.25">
      <c r="A81" s="31">
        <v>78</v>
      </c>
      <c r="B81" s="32" t="s">
        <v>79</v>
      </c>
    </row>
    <row r="82" spans="1:2" ht="15.75" x14ac:dyDescent="0.25">
      <c r="A82" s="31">
        <v>79</v>
      </c>
      <c r="B82" s="32" t="s">
        <v>80</v>
      </c>
    </row>
    <row r="83" spans="1:2" ht="15.75" x14ac:dyDescent="0.25">
      <c r="A83" s="31">
        <v>80</v>
      </c>
      <c r="B83" s="32" t="s">
        <v>81</v>
      </c>
    </row>
    <row r="84" spans="1:2" ht="15.75" x14ac:dyDescent="0.25">
      <c r="A84" s="42">
        <v>81</v>
      </c>
      <c r="B84" s="32" t="s">
        <v>82</v>
      </c>
    </row>
    <row r="85" spans="1:2" ht="15.75" x14ac:dyDescent="0.25">
      <c r="A85" s="31">
        <v>82</v>
      </c>
      <c r="B85" s="32" t="s">
        <v>83</v>
      </c>
    </row>
    <row r="86" spans="1:2" ht="15.75" x14ac:dyDescent="0.25">
      <c r="A86" s="31">
        <v>83</v>
      </c>
      <c r="B86" s="32" t="s">
        <v>84</v>
      </c>
    </row>
    <row r="87" spans="1:2" ht="15.75" x14ac:dyDescent="0.25">
      <c r="A87" s="31">
        <v>84</v>
      </c>
      <c r="B87" s="32" t="s">
        <v>85</v>
      </c>
    </row>
    <row r="88" spans="1:2" ht="15.75" x14ac:dyDescent="0.25">
      <c r="A88" s="42">
        <v>85</v>
      </c>
      <c r="B88" s="32" t="s">
        <v>86</v>
      </c>
    </row>
    <row r="89" spans="1:2" ht="15.75" x14ac:dyDescent="0.25">
      <c r="A89" s="31">
        <v>86</v>
      </c>
      <c r="B89" s="32" t="s">
        <v>87</v>
      </c>
    </row>
    <row r="90" spans="1:2" ht="15.75" x14ac:dyDescent="0.25">
      <c r="A90" s="31">
        <v>87</v>
      </c>
      <c r="B90" s="32" t="s">
        <v>88</v>
      </c>
    </row>
    <row r="91" spans="1:2" ht="15.75" x14ac:dyDescent="0.25">
      <c r="A91" s="31">
        <v>88</v>
      </c>
      <c r="B91" s="32" t="s">
        <v>89</v>
      </c>
    </row>
    <row r="92" spans="1:2" ht="15.75" x14ac:dyDescent="0.25">
      <c r="A92" s="42">
        <v>89</v>
      </c>
      <c r="B92" s="32" t="s">
        <v>90</v>
      </c>
    </row>
    <row r="93" spans="1:2" ht="15.75" x14ac:dyDescent="0.25">
      <c r="A93" s="31">
        <v>90</v>
      </c>
      <c r="B93" s="32" t="s">
        <v>91</v>
      </c>
    </row>
    <row r="94" spans="1:2" ht="15.75" x14ac:dyDescent="0.25">
      <c r="A94" s="31">
        <v>91</v>
      </c>
      <c r="B94" s="32" t="s">
        <v>92</v>
      </c>
    </row>
    <row r="95" spans="1:2" ht="15.75" x14ac:dyDescent="0.25">
      <c r="A95" s="31">
        <v>92</v>
      </c>
      <c r="B95" s="32" t="s">
        <v>93</v>
      </c>
    </row>
    <row r="96" spans="1:2" ht="15.75" x14ac:dyDescent="0.25">
      <c r="A96" s="42">
        <v>93</v>
      </c>
      <c r="B96" s="32" t="s">
        <v>94</v>
      </c>
    </row>
    <row r="97" spans="1:2" ht="15.75" x14ac:dyDescent="0.25">
      <c r="A97" s="31">
        <v>94</v>
      </c>
      <c r="B97" s="32" t="s">
        <v>95</v>
      </c>
    </row>
    <row r="98" spans="1:2" ht="15.75" x14ac:dyDescent="0.25">
      <c r="A98" s="31">
        <v>95</v>
      </c>
      <c r="B98" s="32" t="s">
        <v>96</v>
      </c>
    </row>
    <row r="99" spans="1:2" ht="15.75" x14ac:dyDescent="0.25">
      <c r="A99" s="31">
        <v>96</v>
      </c>
      <c r="B99" s="32" t="s">
        <v>97</v>
      </c>
    </row>
    <row r="100" spans="1:2" ht="15.75" x14ac:dyDescent="0.25">
      <c r="A100" s="42">
        <v>97</v>
      </c>
      <c r="B100" s="32" t="s">
        <v>98</v>
      </c>
    </row>
    <row r="101" spans="1:2" ht="15.75" x14ac:dyDescent="0.25">
      <c r="A101" s="31">
        <v>98</v>
      </c>
      <c r="B101" s="32" t="s">
        <v>99</v>
      </c>
    </row>
    <row r="102" spans="1:2" ht="15.75" x14ac:dyDescent="0.25">
      <c r="A102" s="31">
        <v>99</v>
      </c>
      <c r="B102" s="32" t="s">
        <v>100</v>
      </c>
    </row>
    <row r="103" spans="1:2" ht="15.75" x14ac:dyDescent="0.25">
      <c r="A103" s="31">
        <v>100</v>
      </c>
      <c r="B103" s="32" t="s">
        <v>101</v>
      </c>
    </row>
    <row r="104" spans="1:2" ht="15.75" x14ac:dyDescent="0.25">
      <c r="A104" s="42">
        <v>101</v>
      </c>
      <c r="B104" s="32" t="s">
        <v>102</v>
      </c>
    </row>
    <row r="105" spans="1:2" ht="15.75" x14ac:dyDescent="0.25">
      <c r="A105" s="31">
        <v>102</v>
      </c>
      <c r="B105" s="32" t="s">
        <v>103</v>
      </c>
    </row>
    <row r="106" spans="1:2" ht="15.75" x14ac:dyDescent="0.25">
      <c r="A106" s="31">
        <v>103</v>
      </c>
      <c r="B106" s="32" t="s">
        <v>104</v>
      </c>
    </row>
    <row r="107" spans="1:2" ht="15.75" x14ac:dyDescent="0.25">
      <c r="A107" s="31">
        <v>104</v>
      </c>
      <c r="B107" s="32" t="s">
        <v>105</v>
      </c>
    </row>
    <row r="108" spans="1:2" ht="15.75" x14ac:dyDescent="0.25">
      <c r="A108" s="42">
        <v>105</v>
      </c>
      <c r="B108" s="32" t="s">
        <v>106</v>
      </c>
    </row>
    <row r="109" spans="1:2" ht="15.75" x14ac:dyDescent="0.25">
      <c r="A109" s="31">
        <v>106</v>
      </c>
      <c r="B109" s="32" t="s">
        <v>107</v>
      </c>
    </row>
    <row r="110" spans="1:2" ht="15.75" x14ac:dyDescent="0.25">
      <c r="A110" s="31">
        <v>107</v>
      </c>
      <c r="B110" s="32" t="s">
        <v>108</v>
      </c>
    </row>
    <row r="111" spans="1:2" ht="15.75" x14ac:dyDescent="0.25">
      <c r="A111" s="31">
        <v>108</v>
      </c>
      <c r="B111" s="32" t="s">
        <v>109</v>
      </c>
    </row>
    <row r="112" spans="1:2" ht="15.75" x14ac:dyDescent="0.25">
      <c r="A112" s="42">
        <v>109</v>
      </c>
      <c r="B112" s="32" t="s">
        <v>110</v>
      </c>
    </row>
    <row r="113" spans="1:2" ht="15.75" x14ac:dyDescent="0.25">
      <c r="A113" s="31">
        <v>110</v>
      </c>
      <c r="B113" s="32" t="s">
        <v>111</v>
      </c>
    </row>
    <row r="114" spans="1:2" ht="15.75" x14ac:dyDescent="0.25">
      <c r="A114" s="31">
        <v>111</v>
      </c>
      <c r="B114" s="32" t="s">
        <v>112</v>
      </c>
    </row>
    <row r="115" spans="1:2" ht="15.75" x14ac:dyDescent="0.25">
      <c r="A115" s="31">
        <v>112</v>
      </c>
      <c r="B115" s="32" t="s">
        <v>113</v>
      </c>
    </row>
    <row r="116" spans="1:2" ht="15.75" x14ac:dyDescent="0.25">
      <c r="A116" s="42">
        <v>113</v>
      </c>
      <c r="B116" s="32" t="s">
        <v>114</v>
      </c>
    </row>
    <row r="117" spans="1:2" ht="15.75" x14ac:dyDescent="0.25">
      <c r="A117" s="31">
        <v>114</v>
      </c>
      <c r="B117" s="32" t="s">
        <v>115</v>
      </c>
    </row>
    <row r="118" spans="1:2" ht="15.75" x14ac:dyDescent="0.25">
      <c r="A118" s="31">
        <v>115</v>
      </c>
      <c r="B118" s="32" t="s">
        <v>116</v>
      </c>
    </row>
    <row r="119" spans="1:2" ht="15.75" x14ac:dyDescent="0.25">
      <c r="A119" s="31">
        <v>116</v>
      </c>
      <c r="B119" s="32" t="s">
        <v>117</v>
      </c>
    </row>
    <row r="120" spans="1:2" ht="15.75" x14ac:dyDescent="0.25">
      <c r="A120" s="42">
        <v>117</v>
      </c>
      <c r="B120" s="32" t="s">
        <v>118</v>
      </c>
    </row>
    <row r="121" spans="1:2" ht="15.75" x14ac:dyDescent="0.25">
      <c r="A121" s="31">
        <v>118</v>
      </c>
      <c r="B121" s="32" t="s">
        <v>119</v>
      </c>
    </row>
    <row r="122" spans="1:2" ht="15.75" x14ac:dyDescent="0.25">
      <c r="A122" s="31">
        <v>119</v>
      </c>
      <c r="B122" s="32" t="s">
        <v>120</v>
      </c>
    </row>
    <row r="123" spans="1:2" ht="15.75" x14ac:dyDescent="0.25">
      <c r="A123" s="31">
        <v>120</v>
      </c>
      <c r="B123" s="32" t="s">
        <v>121</v>
      </c>
    </row>
    <row r="124" spans="1:2" ht="15.75" x14ac:dyDescent="0.25">
      <c r="A124" s="42">
        <v>121</v>
      </c>
      <c r="B124" s="32" t="s">
        <v>122</v>
      </c>
    </row>
    <row r="125" spans="1:2" ht="15.75" x14ac:dyDescent="0.25">
      <c r="A125" s="31">
        <v>122</v>
      </c>
      <c r="B125" s="32" t="s">
        <v>123</v>
      </c>
    </row>
    <row r="126" spans="1:2" ht="15.75" x14ac:dyDescent="0.25">
      <c r="A126" s="31">
        <v>123</v>
      </c>
      <c r="B126" s="32" t="s">
        <v>124</v>
      </c>
    </row>
    <row r="127" spans="1:2" ht="15.75" x14ac:dyDescent="0.25">
      <c r="A127" s="31">
        <v>124</v>
      </c>
      <c r="B127" s="32" t="s">
        <v>125</v>
      </c>
    </row>
    <row r="128" spans="1:2" ht="15.75" x14ac:dyDescent="0.25">
      <c r="A128" s="42">
        <v>125</v>
      </c>
      <c r="B128" s="32" t="s">
        <v>126</v>
      </c>
    </row>
    <row r="129" spans="1:2" ht="15.75" x14ac:dyDescent="0.25">
      <c r="A129" s="31">
        <v>126</v>
      </c>
      <c r="B129" s="32" t="s">
        <v>127</v>
      </c>
    </row>
    <row r="130" spans="1:2" ht="15.75" x14ac:dyDescent="0.25">
      <c r="A130" s="31">
        <v>127</v>
      </c>
      <c r="B130" s="32" t="s">
        <v>128</v>
      </c>
    </row>
    <row r="131" spans="1:2" ht="15.75" x14ac:dyDescent="0.25">
      <c r="A131" s="31">
        <v>128</v>
      </c>
      <c r="B131" s="32" t="s">
        <v>129</v>
      </c>
    </row>
    <row r="132" spans="1:2" ht="15.75" x14ac:dyDescent="0.25">
      <c r="A132" s="42">
        <v>129</v>
      </c>
      <c r="B132" s="32" t="s">
        <v>130</v>
      </c>
    </row>
    <row r="133" spans="1:2" ht="15.75" x14ac:dyDescent="0.25">
      <c r="A133" s="31">
        <v>130</v>
      </c>
      <c r="B133" s="32" t="s">
        <v>131</v>
      </c>
    </row>
    <row r="134" spans="1:2" ht="15.75" x14ac:dyDescent="0.25">
      <c r="A134" s="31">
        <v>131</v>
      </c>
      <c r="B134" s="32" t="s">
        <v>132</v>
      </c>
    </row>
    <row r="135" spans="1:2" ht="15.75" x14ac:dyDescent="0.25">
      <c r="A135" s="31">
        <v>132</v>
      </c>
      <c r="B135" s="32" t="s">
        <v>133</v>
      </c>
    </row>
    <row r="136" spans="1:2" ht="15.75" x14ac:dyDescent="0.25">
      <c r="A136" s="42">
        <v>133</v>
      </c>
      <c r="B136" s="32" t="s">
        <v>134</v>
      </c>
    </row>
    <row r="137" spans="1:2" ht="15.75" x14ac:dyDescent="0.25">
      <c r="A137" s="31">
        <v>134</v>
      </c>
      <c r="B137" s="32" t="s">
        <v>135</v>
      </c>
    </row>
    <row r="138" spans="1:2" ht="15.75" x14ac:dyDescent="0.25">
      <c r="A138" s="31">
        <v>135</v>
      </c>
      <c r="B138" s="32" t="s">
        <v>136</v>
      </c>
    </row>
    <row r="139" spans="1:2" ht="15.75" x14ac:dyDescent="0.25">
      <c r="A139" s="31">
        <v>136</v>
      </c>
      <c r="B139" s="32" t="s">
        <v>137</v>
      </c>
    </row>
    <row r="140" spans="1:2" ht="15.75" x14ac:dyDescent="0.25">
      <c r="A140" s="42">
        <v>137</v>
      </c>
      <c r="B140" s="32" t="s">
        <v>138</v>
      </c>
    </row>
    <row r="141" spans="1:2" ht="15.75" x14ac:dyDescent="0.25">
      <c r="A141" s="31">
        <v>138</v>
      </c>
      <c r="B141" s="32" t="s">
        <v>139</v>
      </c>
    </row>
    <row r="142" spans="1:2" ht="15.75" x14ac:dyDescent="0.25">
      <c r="A142" s="31">
        <v>139</v>
      </c>
      <c r="B142" s="32" t="s">
        <v>140</v>
      </c>
    </row>
    <row r="143" spans="1:2" ht="15.75" x14ac:dyDescent="0.25">
      <c r="A143" s="31">
        <v>140</v>
      </c>
      <c r="B143" s="32" t="s">
        <v>141</v>
      </c>
    </row>
    <row r="144" spans="1:2" ht="15.75" x14ac:dyDescent="0.25">
      <c r="A144" s="42">
        <v>141</v>
      </c>
      <c r="B144" s="32" t="s">
        <v>142</v>
      </c>
    </row>
    <row r="145" spans="1:2" ht="15.75" x14ac:dyDescent="0.25">
      <c r="A145" s="31">
        <v>142</v>
      </c>
      <c r="B145" s="32" t="s">
        <v>143</v>
      </c>
    </row>
    <row r="146" spans="1:2" ht="15.75" x14ac:dyDescent="0.25">
      <c r="A146" s="31">
        <v>143</v>
      </c>
      <c r="B146" s="32" t="s">
        <v>144</v>
      </c>
    </row>
    <row r="147" spans="1:2" ht="15.75" x14ac:dyDescent="0.25">
      <c r="A147" s="31">
        <v>144</v>
      </c>
      <c r="B147" s="32" t="s">
        <v>145</v>
      </c>
    </row>
    <row r="148" spans="1:2" ht="15.75" x14ac:dyDescent="0.25">
      <c r="A148" s="42">
        <v>145</v>
      </c>
      <c r="B148" s="32" t="s">
        <v>146</v>
      </c>
    </row>
    <row r="149" spans="1:2" ht="15.75" x14ac:dyDescent="0.25">
      <c r="A149" s="31">
        <v>146</v>
      </c>
      <c r="B149" s="32" t="s">
        <v>147</v>
      </c>
    </row>
    <row r="150" spans="1:2" ht="15.75" x14ac:dyDescent="0.25">
      <c r="A150" s="31">
        <v>147</v>
      </c>
      <c r="B150" s="32" t="s">
        <v>148</v>
      </c>
    </row>
    <row r="151" spans="1:2" ht="15.75" x14ac:dyDescent="0.25">
      <c r="A151" s="31">
        <v>148</v>
      </c>
      <c r="B151" s="32" t="s">
        <v>149</v>
      </c>
    </row>
    <row r="152" spans="1:2" ht="15.75" x14ac:dyDescent="0.25">
      <c r="A152" s="42">
        <v>149</v>
      </c>
      <c r="B152" s="32" t="s">
        <v>150</v>
      </c>
    </row>
    <row r="153" spans="1:2" ht="15.75" x14ac:dyDescent="0.25">
      <c r="A153" s="31">
        <v>150</v>
      </c>
      <c r="B153" s="32" t="s">
        <v>151</v>
      </c>
    </row>
    <row r="154" spans="1:2" ht="15.75" x14ac:dyDescent="0.25">
      <c r="A154" s="31">
        <v>151</v>
      </c>
      <c r="B154" s="32" t="s">
        <v>152</v>
      </c>
    </row>
    <row r="155" spans="1:2" ht="15.75" x14ac:dyDescent="0.25">
      <c r="A155" s="31">
        <v>152</v>
      </c>
      <c r="B155" s="32" t="s">
        <v>153</v>
      </c>
    </row>
    <row r="156" spans="1:2" ht="15.75" x14ac:dyDescent="0.25">
      <c r="A156" s="42">
        <v>153</v>
      </c>
      <c r="B156" s="32" t="s">
        <v>154</v>
      </c>
    </row>
    <row r="157" spans="1:2" ht="15.75" x14ac:dyDescent="0.25">
      <c r="A157" s="31">
        <v>154</v>
      </c>
      <c r="B157" s="32" t="s">
        <v>155</v>
      </c>
    </row>
    <row r="158" spans="1:2" ht="15.75" x14ac:dyDescent="0.25">
      <c r="A158" s="31">
        <v>155</v>
      </c>
      <c r="B158" s="32" t="s">
        <v>156</v>
      </c>
    </row>
    <row r="159" spans="1:2" ht="15.75" x14ac:dyDescent="0.25">
      <c r="A159" s="31">
        <v>156</v>
      </c>
      <c r="B159" s="32" t="s">
        <v>157</v>
      </c>
    </row>
    <row r="160" spans="1:2" ht="15.75" x14ac:dyDescent="0.25">
      <c r="A160" s="42">
        <v>157</v>
      </c>
      <c r="B160" s="32" t="s">
        <v>158</v>
      </c>
    </row>
    <row r="161" spans="1:2" ht="15.75" x14ac:dyDescent="0.25">
      <c r="A161" s="31">
        <v>158</v>
      </c>
      <c r="B161" s="32" t="s">
        <v>159</v>
      </c>
    </row>
    <row r="162" spans="1:2" ht="15.75" x14ac:dyDescent="0.25">
      <c r="A162" s="31">
        <v>159</v>
      </c>
      <c r="B162" s="32" t="s">
        <v>160</v>
      </c>
    </row>
    <row r="163" spans="1:2" ht="15.75" x14ac:dyDescent="0.25">
      <c r="A163" s="31">
        <v>160</v>
      </c>
      <c r="B163" s="32" t="s">
        <v>161</v>
      </c>
    </row>
    <row r="164" spans="1:2" ht="15.75" x14ac:dyDescent="0.25">
      <c r="A164" s="42">
        <v>161</v>
      </c>
      <c r="B164" s="32" t="s">
        <v>162</v>
      </c>
    </row>
    <row r="165" spans="1:2" ht="15.75" x14ac:dyDescent="0.25">
      <c r="A165" s="31">
        <v>162</v>
      </c>
      <c r="B165" s="32" t="s">
        <v>163</v>
      </c>
    </row>
    <row r="166" spans="1:2" ht="15.75" x14ac:dyDescent="0.25">
      <c r="A166" s="31">
        <v>163</v>
      </c>
      <c r="B166" s="32" t="s">
        <v>164</v>
      </c>
    </row>
    <row r="167" spans="1:2" ht="15.75" x14ac:dyDescent="0.25">
      <c r="A167" s="31">
        <v>164</v>
      </c>
      <c r="B167" s="32" t="s">
        <v>165</v>
      </c>
    </row>
    <row r="168" spans="1:2" ht="15.75" x14ac:dyDescent="0.25">
      <c r="A168" s="42">
        <v>165</v>
      </c>
      <c r="B168" s="32" t="s">
        <v>166</v>
      </c>
    </row>
    <row r="169" spans="1:2" ht="15.75" x14ac:dyDescent="0.25">
      <c r="A169" s="31">
        <v>166</v>
      </c>
      <c r="B169" s="32" t="s">
        <v>167</v>
      </c>
    </row>
    <row r="170" spans="1:2" ht="15.75" x14ac:dyDescent="0.25">
      <c r="A170" s="31">
        <v>167</v>
      </c>
      <c r="B170" s="32" t="s">
        <v>168</v>
      </c>
    </row>
    <row r="171" spans="1:2" ht="15.75" x14ac:dyDescent="0.25">
      <c r="A171" s="31">
        <v>168</v>
      </c>
      <c r="B171" s="32" t="s">
        <v>169</v>
      </c>
    </row>
    <row r="172" spans="1:2" ht="15.75" x14ac:dyDescent="0.25">
      <c r="A172" s="42">
        <v>169</v>
      </c>
      <c r="B172" s="32" t="s">
        <v>170</v>
      </c>
    </row>
    <row r="173" spans="1:2" ht="15.75" x14ac:dyDescent="0.25">
      <c r="A173" s="31">
        <v>170</v>
      </c>
      <c r="B173" s="32" t="s">
        <v>171</v>
      </c>
    </row>
    <row r="174" spans="1:2" ht="15.75" x14ac:dyDescent="0.25">
      <c r="A174" s="31">
        <v>171</v>
      </c>
      <c r="B174" s="32" t="s">
        <v>172</v>
      </c>
    </row>
    <row r="175" spans="1:2" ht="15.75" x14ac:dyDescent="0.25">
      <c r="A175" s="31">
        <v>172</v>
      </c>
      <c r="B175" s="32" t="s">
        <v>173</v>
      </c>
    </row>
    <row r="176" spans="1:2" ht="15.75" x14ac:dyDescent="0.25">
      <c r="A176" s="42">
        <v>173</v>
      </c>
      <c r="B176" s="32" t="s">
        <v>174</v>
      </c>
    </row>
    <row r="177" spans="1:2" ht="15.75" x14ac:dyDescent="0.25">
      <c r="A177" s="31">
        <v>174</v>
      </c>
      <c r="B177" s="32" t="s">
        <v>175</v>
      </c>
    </row>
    <row r="178" spans="1:2" ht="15.75" x14ac:dyDescent="0.25">
      <c r="A178" s="31">
        <v>175</v>
      </c>
      <c r="B178" s="32" t="s">
        <v>176</v>
      </c>
    </row>
    <row r="179" spans="1:2" ht="15.75" x14ac:dyDescent="0.25">
      <c r="A179" s="31">
        <v>176</v>
      </c>
      <c r="B179" s="32" t="s">
        <v>177</v>
      </c>
    </row>
    <row r="180" spans="1:2" ht="15.75" x14ac:dyDescent="0.25">
      <c r="A180" s="42">
        <v>177</v>
      </c>
      <c r="B180" s="32" t="s">
        <v>178</v>
      </c>
    </row>
    <row r="181" spans="1:2" ht="15.75" x14ac:dyDescent="0.25">
      <c r="A181" s="31">
        <v>178</v>
      </c>
      <c r="B181" s="32" t="s">
        <v>179</v>
      </c>
    </row>
    <row r="182" spans="1:2" ht="15.75" x14ac:dyDescent="0.25">
      <c r="A182" s="31">
        <v>179</v>
      </c>
      <c r="B182" s="32" t="s">
        <v>180</v>
      </c>
    </row>
    <row r="183" spans="1:2" ht="15.75" x14ac:dyDescent="0.25">
      <c r="A183" s="31">
        <v>180</v>
      </c>
      <c r="B183" s="32" t="s">
        <v>181</v>
      </c>
    </row>
    <row r="184" spans="1:2" ht="15.75" x14ac:dyDescent="0.25">
      <c r="A184" s="42">
        <v>181</v>
      </c>
      <c r="B184" s="32" t="s">
        <v>182</v>
      </c>
    </row>
    <row r="185" spans="1:2" ht="15.75" x14ac:dyDescent="0.25">
      <c r="A185" s="31">
        <v>182</v>
      </c>
      <c r="B185" s="32" t="s">
        <v>183</v>
      </c>
    </row>
    <row r="186" spans="1:2" ht="15.75" x14ac:dyDescent="0.25">
      <c r="A186" s="31">
        <v>183</v>
      </c>
      <c r="B186" s="32" t="s">
        <v>184</v>
      </c>
    </row>
    <row r="187" spans="1:2" ht="15.75" x14ac:dyDescent="0.25">
      <c r="A187" s="31">
        <v>184</v>
      </c>
      <c r="B187" s="32" t="s">
        <v>185</v>
      </c>
    </row>
    <row r="188" spans="1:2" ht="15.75" x14ac:dyDescent="0.25">
      <c r="A188" s="42">
        <v>185</v>
      </c>
      <c r="B188" s="32" t="s">
        <v>186</v>
      </c>
    </row>
    <row r="189" spans="1:2" ht="15.75" x14ac:dyDescent="0.25">
      <c r="A189" s="31">
        <v>186</v>
      </c>
      <c r="B189" s="32" t="s">
        <v>187</v>
      </c>
    </row>
    <row r="190" spans="1:2" ht="15.75" x14ac:dyDescent="0.25">
      <c r="A190" s="31">
        <v>187</v>
      </c>
      <c r="B190" s="32" t="s">
        <v>188</v>
      </c>
    </row>
    <row r="191" spans="1:2" ht="15.75" x14ac:dyDescent="0.25">
      <c r="A191" s="31">
        <v>188</v>
      </c>
      <c r="B191" s="32" t="s">
        <v>189</v>
      </c>
    </row>
    <row r="192" spans="1:2" ht="15.75" x14ac:dyDescent="0.25">
      <c r="A192" s="42">
        <v>189</v>
      </c>
      <c r="B192" s="32" t="s">
        <v>190</v>
      </c>
    </row>
    <row r="193" spans="1:2" ht="15.75" x14ac:dyDescent="0.25">
      <c r="A193" s="31">
        <v>190</v>
      </c>
      <c r="B193" s="32" t="s">
        <v>191</v>
      </c>
    </row>
    <row r="194" spans="1:2" ht="15.75" x14ac:dyDescent="0.25">
      <c r="A194" s="31">
        <v>191</v>
      </c>
      <c r="B194" s="32" t="s">
        <v>192</v>
      </c>
    </row>
    <row r="195" spans="1:2" ht="15.75" x14ac:dyDescent="0.25">
      <c r="A195" s="31">
        <v>192</v>
      </c>
      <c r="B195" s="32" t="s">
        <v>193</v>
      </c>
    </row>
    <row r="196" spans="1:2" ht="15.75" x14ac:dyDescent="0.25">
      <c r="A196" s="42">
        <v>193</v>
      </c>
      <c r="B196" s="32" t="s">
        <v>194</v>
      </c>
    </row>
    <row r="197" spans="1:2" ht="15.75" x14ac:dyDescent="0.25">
      <c r="A197" s="31">
        <v>194</v>
      </c>
      <c r="B197" s="32" t="s">
        <v>195</v>
      </c>
    </row>
    <row r="198" spans="1:2" ht="15.75" x14ac:dyDescent="0.25">
      <c r="A198" s="31">
        <v>195</v>
      </c>
      <c r="B198" s="32" t="s">
        <v>196</v>
      </c>
    </row>
    <row r="199" spans="1:2" ht="15.75" x14ac:dyDescent="0.25">
      <c r="A199" s="31">
        <v>196</v>
      </c>
      <c r="B199" s="32" t="s">
        <v>197</v>
      </c>
    </row>
    <row r="200" spans="1:2" ht="15.75" x14ac:dyDescent="0.25">
      <c r="A200" s="42">
        <v>197</v>
      </c>
      <c r="B200" s="32" t="s">
        <v>198</v>
      </c>
    </row>
    <row r="201" spans="1:2" ht="15.75" x14ac:dyDescent="0.25">
      <c r="A201" s="31">
        <v>198</v>
      </c>
      <c r="B201" s="32" t="s">
        <v>199</v>
      </c>
    </row>
    <row r="202" spans="1:2" ht="15.75" x14ac:dyDescent="0.25">
      <c r="A202" s="31">
        <v>199</v>
      </c>
      <c r="B202" s="32" t="s">
        <v>200</v>
      </c>
    </row>
    <row r="203" spans="1:2" ht="15.75" x14ac:dyDescent="0.25">
      <c r="A203" s="31">
        <v>200</v>
      </c>
      <c r="B203" s="32" t="s">
        <v>201</v>
      </c>
    </row>
    <row r="204" spans="1:2" ht="15.75" x14ac:dyDescent="0.25">
      <c r="A204" s="42">
        <v>201</v>
      </c>
      <c r="B204" s="32" t="s">
        <v>202</v>
      </c>
    </row>
    <row r="205" spans="1:2" ht="15.75" x14ac:dyDescent="0.25">
      <c r="A205" s="31">
        <v>202</v>
      </c>
      <c r="B205" s="32" t="s">
        <v>203</v>
      </c>
    </row>
    <row r="206" spans="1:2" ht="15.75" x14ac:dyDescent="0.25">
      <c r="A206" s="31">
        <v>203</v>
      </c>
      <c r="B206" s="32" t="s">
        <v>204</v>
      </c>
    </row>
    <row r="207" spans="1:2" ht="15.75" x14ac:dyDescent="0.25">
      <c r="A207" s="31">
        <v>204</v>
      </c>
      <c r="B207" s="32" t="s">
        <v>205</v>
      </c>
    </row>
    <row r="208" spans="1:2" ht="15.75" x14ac:dyDescent="0.25">
      <c r="A208" s="42">
        <v>205</v>
      </c>
      <c r="B208" s="32" t="s">
        <v>206</v>
      </c>
    </row>
    <row r="209" spans="1:2" ht="15.75" x14ac:dyDescent="0.25">
      <c r="A209" s="31">
        <v>206</v>
      </c>
      <c r="B209" s="32" t="s">
        <v>207</v>
      </c>
    </row>
    <row r="210" spans="1:2" ht="15.75" x14ac:dyDescent="0.25">
      <c r="A210" s="31">
        <v>207</v>
      </c>
      <c r="B210" s="32" t="s">
        <v>208</v>
      </c>
    </row>
    <row r="211" spans="1:2" ht="15.75" x14ac:dyDescent="0.25">
      <c r="A211" s="31">
        <v>208</v>
      </c>
      <c r="B211" s="32" t="s">
        <v>209</v>
      </c>
    </row>
    <row r="212" spans="1:2" ht="15.75" x14ac:dyDescent="0.25">
      <c r="A212" s="42">
        <v>209</v>
      </c>
      <c r="B212" s="32" t="s">
        <v>210</v>
      </c>
    </row>
    <row r="213" spans="1:2" ht="15.75" x14ac:dyDescent="0.25">
      <c r="A213" s="31">
        <v>210</v>
      </c>
      <c r="B213" s="32" t="s">
        <v>211</v>
      </c>
    </row>
    <row r="214" spans="1:2" ht="15.75" x14ac:dyDescent="0.25">
      <c r="A214" s="31">
        <v>211</v>
      </c>
      <c r="B214" s="32" t="s">
        <v>212</v>
      </c>
    </row>
    <row r="215" spans="1:2" ht="15.75" x14ac:dyDescent="0.25">
      <c r="A215" s="31">
        <v>212</v>
      </c>
      <c r="B215" s="32" t="s">
        <v>213</v>
      </c>
    </row>
    <row r="216" spans="1:2" ht="15.75" x14ac:dyDescent="0.25">
      <c r="A216" s="42">
        <v>213</v>
      </c>
      <c r="B216" s="32" t="s">
        <v>214</v>
      </c>
    </row>
    <row r="217" spans="1:2" ht="15.75" x14ac:dyDescent="0.25">
      <c r="A217" s="31">
        <v>214</v>
      </c>
      <c r="B217" s="32" t="s">
        <v>215</v>
      </c>
    </row>
    <row r="218" spans="1:2" ht="15.75" x14ac:dyDescent="0.25">
      <c r="A218" s="31">
        <v>215</v>
      </c>
      <c r="B218" s="32" t="s">
        <v>216</v>
      </c>
    </row>
    <row r="219" spans="1:2" ht="15.75" x14ac:dyDescent="0.25">
      <c r="A219" s="31">
        <v>216</v>
      </c>
      <c r="B219" s="32" t="s">
        <v>217</v>
      </c>
    </row>
    <row r="220" spans="1:2" ht="15.75" x14ac:dyDescent="0.25">
      <c r="A220" s="42">
        <v>217</v>
      </c>
      <c r="B220" s="32" t="s">
        <v>218</v>
      </c>
    </row>
    <row r="221" spans="1:2" ht="15.75" x14ac:dyDescent="0.25">
      <c r="A221" s="31">
        <v>218</v>
      </c>
      <c r="B221" s="32" t="s">
        <v>219</v>
      </c>
    </row>
    <row r="222" spans="1:2" ht="15.75" x14ac:dyDescent="0.25">
      <c r="A222" s="31">
        <v>219</v>
      </c>
      <c r="B222" s="32" t="s">
        <v>220</v>
      </c>
    </row>
    <row r="223" spans="1:2" ht="15.75" x14ac:dyDescent="0.25">
      <c r="A223" s="31">
        <v>220</v>
      </c>
      <c r="B223" s="32" t="s">
        <v>221</v>
      </c>
    </row>
    <row r="224" spans="1:2" ht="15.75" x14ac:dyDescent="0.25">
      <c r="A224" s="42">
        <v>221</v>
      </c>
      <c r="B224" s="32" t="s">
        <v>222</v>
      </c>
    </row>
    <row r="225" spans="1:2" ht="15.75" x14ac:dyDescent="0.25">
      <c r="A225" s="31">
        <v>222</v>
      </c>
      <c r="B225" s="32" t="s">
        <v>223</v>
      </c>
    </row>
    <row r="226" spans="1:2" ht="15.75" x14ac:dyDescent="0.25">
      <c r="A226" s="31">
        <v>223</v>
      </c>
      <c r="B226" s="32" t="s">
        <v>224</v>
      </c>
    </row>
    <row r="227" spans="1:2" ht="15.75" x14ac:dyDescent="0.25">
      <c r="A227" s="31">
        <v>224</v>
      </c>
      <c r="B227" s="32" t="s">
        <v>225</v>
      </c>
    </row>
    <row r="228" spans="1:2" ht="15.75" x14ac:dyDescent="0.25">
      <c r="A228" s="42">
        <v>225</v>
      </c>
      <c r="B228" s="32" t="s">
        <v>226</v>
      </c>
    </row>
    <row r="229" spans="1:2" ht="15.75" x14ac:dyDescent="0.25">
      <c r="A229" s="31">
        <v>226</v>
      </c>
      <c r="B229" s="32" t="s">
        <v>227</v>
      </c>
    </row>
    <row r="230" spans="1:2" ht="15.75" x14ac:dyDescent="0.25">
      <c r="A230" s="31">
        <v>227</v>
      </c>
      <c r="B230" s="32" t="s">
        <v>228</v>
      </c>
    </row>
    <row r="231" spans="1:2" ht="15.75" x14ac:dyDescent="0.25">
      <c r="A231" s="31">
        <v>228</v>
      </c>
      <c r="B231" s="32" t="s">
        <v>229</v>
      </c>
    </row>
    <row r="232" spans="1:2" ht="15.75" x14ac:dyDescent="0.25">
      <c r="A232" s="42">
        <v>229</v>
      </c>
      <c r="B232" s="32" t="s">
        <v>230</v>
      </c>
    </row>
    <row r="233" spans="1:2" ht="15.75" x14ac:dyDescent="0.25">
      <c r="A233" s="31">
        <v>230</v>
      </c>
      <c r="B233" s="32" t="s">
        <v>231</v>
      </c>
    </row>
    <row r="234" spans="1:2" ht="15.75" x14ac:dyDescent="0.25">
      <c r="A234" s="31">
        <v>231</v>
      </c>
      <c r="B234" s="32" t="s">
        <v>232</v>
      </c>
    </row>
    <row r="235" spans="1:2" ht="15.75" x14ac:dyDescent="0.25">
      <c r="A235" s="31">
        <v>232</v>
      </c>
      <c r="B235" s="32" t="s">
        <v>233</v>
      </c>
    </row>
    <row r="236" spans="1:2" ht="15.75" x14ac:dyDescent="0.25">
      <c r="A236" s="42">
        <v>233</v>
      </c>
      <c r="B236" s="32" t="s">
        <v>234</v>
      </c>
    </row>
    <row r="237" spans="1:2" ht="15.75" x14ac:dyDescent="0.25">
      <c r="A237" s="31">
        <v>234</v>
      </c>
      <c r="B237" s="32" t="s">
        <v>235</v>
      </c>
    </row>
    <row r="238" spans="1:2" ht="15.75" x14ac:dyDescent="0.25">
      <c r="A238" s="31">
        <v>235</v>
      </c>
      <c r="B238" s="32" t="s">
        <v>236</v>
      </c>
    </row>
    <row r="239" spans="1:2" ht="15.75" x14ac:dyDescent="0.25">
      <c r="A239" s="31">
        <v>236</v>
      </c>
      <c r="B239" s="32" t="s">
        <v>237</v>
      </c>
    </row>
    <row r="240" spans="1:2" ht="15.75" x14ac:dyDescent="0.25">
      <c r="A240" s="42">
        <v>237</v>
      </c>
      <c r="B240" s="32" t="s">
        <v>238</v>
      </c>
    </row>
    <row r="241" spans="1:2" ht="15.75" x14ac:dyDescent="0.25">
      <c r="A241" s="31">
        <v>238</v>
      </c>
      <c r="B241" s="32" t="s">
        <v>239</v>
      </c>
    </row>
    <row r="242" spans="1:2" ht="15.75" x14ac:dyDescent="0.25">
      <c r="A242" s="31">
        <v>239</v>
      </c>
      <c r="B242" s="32" t="s">
        <v>240</v>
      </c>
    </row>
    <row r="243" spans="1:2" ht="15.75" x14ac:dyDescent="0.25">
      <c r="A243" s="31">
        <v>240</v>
      </c>
      <c r="B243" s="32" t="s">
        <v>241</v>
      </c>
    </row>
    <row r="244" spans="1:2" ht="15.75" x14ac:dyDescent="0.25">
      <c r="A244" s="42">
        <v>241</v>
      </c>
      <c r="B244" s="32" t="s">
        <v>242</v>
      </c>
    </row>
    <row r="245" spans="1:2" ht="15.75" x14ac:dyDescent="0.25">
      <c r="A245" s="31">
        <v>242</v>
      </c>
      <c r="B245" s="32" t="s">
        <v>243</v>
      </c>
    </row>
    <row r="246" spans="1:2" ht="15.75" x14ac:dyDescent="0.25">
      <c r="A246" s="31">
        <v>243</v>
      </c>
      <c r="B246" s="32" t="s">
        <v>244</v>
      </c>
    </row>
    <row r="247" spans="1:2" ht="15.75" x14ac:dyDescent="0.25">
      <c r="A247" s="31">
        <v>244</v>
      </c>
      <c r="B247" s="32" t="s">
        <v>245</v>
      </c>
    </row>
    <row r="248" spans="1:2" ht="15.75" x14ac:dyDescent="0.25">
      <c r="A248" s="42">
        <v>245</v>
      </c>
      <c r="B248" s="32" t="s">
        <v>246</v>
      </c>
    </row>
    <row r="249" spans="1:2" ht="15.75" x14ac:dyDescent="0.25">
      <c r="A249" s="31">
        <v>246</v>
      </c>
      <c r="B249" s="32" t="s">
        <v>247</v>
      </c>
    </row>
    <row r="250" spans="1:2" ht="15.75" x14ac:dyDescent="0.25">
      <c r="A250" s="31">
        <v>247</v>
      </c>
      <c r="B250" s="32" t="s">
        <v>248</v>
      </c>
    </row>
    <row r="251" spans="1:2" ht="15.75" x14ac:dyDescent="0.25">
      <c r="A251" s="31">
        <v>248</v>
      </c>
      <c r="B251" s="32" t="s">
        <v>249</v>
      </c>
    </row>
    <row r="252" spans="1:2" ht="15.75" x14ac:dyDescent="0.25">
      <c r="A252" s="42">
        <v>249</v>
      </c>
      <c r="B252" s="32" t="s">
        <v>250</v>
      </c>
    </row>
    <row r="253" spans="1:2" ht="15.75" x14ac:dyDescent="0.25">
      <c r="A253" s="31">
        <v>250</v>
      </c>
      <c r="B253" s="32" t="s">
        <v>251</v>
      </c>
    </row>
    <row r="254" spans="1:2" ht="15.75" x14ac:dyDescent="0.25">
      <c r="A254" s="31">
        <v>251</v>
      </c>
      <c r="B254" s="32" t="s">
        <v>252</v>
      </c>
    </row>
    <row r="255" spans="1:2" ht="15.75" x14ac:dyDescent="0.25">
      <c r="A255" s="31">
        <v>252</v>
      </c>
      <c r="B255" s="32" t="s">
        <v>253</v>
      </c>
    </row>
    <row r="256" spans="1:2" ht="15.75" x14ac:dyDescent="0.25">
      <c r="A256" s="42">
        <v>253</v>
      </c>
      <c r="B256" s="32" t="s">
        <v>254</v>
      </c>
    </row>
    <row r="257" spans="1:2" ht="15.75" x14ac:dyDescent="0.25">
      <c r="A257" s="31">
        <v>254</v>
      </c>
      <c r="B257" s="32" t="s">
        <v>255</v>
      </c>
    </row>
    <row r="258" spans="1:2" ht="15.75" x14ac:dyDescent="0.25">
      <c r="A258" s="31">
        <v>255</v>
      </c>
      <c r="B258" s="32" t="s">
        <v>256</v>
      </c>
    </row>
    <row r="259" spans="1:2" ht="15.75" x14ac:dyDescent="0.25">
      <c r="A259" s="31">
        <v>256</v>
      </c>
      <c r="B259" s="32" t="s">
        <v>257</v>
      </c>
    </row>
    <row r="260" spans="1:2" ht="15.75" x14ac:dyDescent="0.25">
      <c r="A260" s="42">
        <v>257</v>
      </c>
      <c r="B260" s="32" t="s">
        <v>258</v>
      </c>
    </row>
    <row r="261" spans="1:2" ht="15.75" x14ac:dyDescent="0.25">
      <c r="A261" s="31">
        <v>258</v>
      </c>
      <c r="B261" s="32" t="s">
        <v>259</v>
      </c>
    </row>
    <row r="262" spans="1:2" ht="15.75" x14ac:dyDescent="0.25">
      <c r="A262" s="31">
        <v>259</v>
      </c>
      <c r="B262" s="32" t="s">
        <v>260</v>
      </c>
    </row>
    <row r="263" spans="1:2" ht="15.75" x14ac:dyDescent="0.25">
      <c r="A263" s="31">
        <v>260</v>
      </c>
      <c r="B263" s="32" t="s">
        <v>261</v>
      </c>
    </row>
    <row r="264" spans="1:2" ht="15.75" x14ac:dyDescent="0.25">
      <c r="A264" s="42">
        <v>261</v>
      </c>
      <c r="B264" s="32" t="s">
        <v>262</v>
      </c>
    </row>
    <row r="265" spans="1:2" ht="15.75" x14ac:dyDescent="0.25">
      <c r="A265" s="31">
        <v>262</v>
      </c>
      <c r="B265" s="32" t="s">
        <v>263</v>
      </c>
    </row>
    <row r="266" spans="1:2" ht="15.75" x14ac:dyDescent="0.25">
      <c r="A266" s="31">
        <v>263</v>
      </c>
      <c r="B266" s="32" t="s">
        <v>264</v>
      </c>
    </row>
    <row r="267" spans="1:2" ht="15.75" x14ac:dyDescent="0.25">
      <c r="A267" s="31">
        <v>264</v>
      </c>
      <c r="B267" s="32" t="s">
        <v>265</v>
      </c>
    </row>
    <row r="268" spans="1:2" ht="15.75" x14ac:dyDescent="0.25">
      <c r="A268" s="42">
        <v>265</v>
      </c>
      <c r="B268" s="32" t="s">
        <v>266</v>
      </c>
    </row>
    <row r="269" spans="1:2" ht="15.75" x14ac:dyDescent="0.25">
      <c r="A269" s="31">
        <v>266</v>
      </c>
      <c r="B269" s="32" t="s">
        <v>267</v>
      </c>
    </row>
    <row r="270" spans="1:2" ht="15.75" x14ac:dyDescent="0.25">
      <c r="A270" s="31">
        <v>267</v>
      </c>
      <c r="B270" s="32" t="s">
        <v>268</v>
      </c>
    </row>
    <row r="271" spans="1:2" ht="15.75" x14ac:dyDescent="0.25">
      <c r="A271" s="31">
        <v>268</v>
      </c>
      <c r="B271" s="32" t="s">
        <v>269</v>
      </c>
    </row>
    <row r="272" spans="1:2" ht="15.75" x14ac:dyDescent="0.25">
      <c r="A272" s="42">
        <v>269</v>
      </c>
      <c r="B272" s="32" t="s">
        <v>270</v>
      </c>
    </row>
    <row r="273" spans="1:2" ht="15.75" x14ac:dyDescent="0.25">
      <c r="A273" s="31">
        <v>270</v>
      </c>
      <c r="B273" s="32" t="s">
        <v>271</v>
      </c>
    </row>
    <row r="274" spans="1:2" ht="15.75" x14ac:dyDescent="0.25">
      <c r="A274" s="31">
        <v>271</v>
      </c>
      <c r="B274" s="32" t="s">
        <v>272</v>
      </c>
    </row>
    <row r="275" spans="1:2" ht="15.75" x14ac:dyDescent="0.25">
      <c r="A275" s="31">
        <v>272</v>
      </c>
      <c r="B275" s="32" t="s">
        <v>273</v>
      </c>
    </row>
    <row r="276" spans="1:2" ht="15.75" x14ac:dyDescent="0.25">
      <c r="A276" s="42">
        <v>273</v>
      </c>
      <c r="B276" s="32" t="s">
        <v>274</v>
      </c>
    </row>
    <row r="277" spans="1:2" ht="15.75" x14ac:dyDescent="0.25">
      <c r="A277" s="31">
        <v>274</v>
      </c>
      <c r="B277" s="32" t="s">
        <v>275</v>
      </c>
    </row>
    <row r="278" spans="1:2" ht="15.75" x14ac:dyDescent="0.25">
      <c r="A278" s="31">
        <v>275</v>
      </c>
      <c r="B278" s="32" t="s">
        <v>276</v>
      </c>
    </row>
    <row r="279" spans="1:2" ht="15.75" x14ac:dyDescent="0.25">
      <c r="A279" s="31">
        <v>276</v>
      </c>
      <c r="B279" s="32" t="s">
        <v>277</v>
      </c>
    </row>
    <row r="280" spans="1:2" ht="15.75" x14ac:dyDescent="0.25">
      <c r="A280" s="42">
        <v>277</v>
      </c>
      <c r="B280" s="32" t="s">
        <v>278</v>
      </c>
    </row>
    <row r="281" spans="1:2" ht="15.75" x14ac:dyDescent="0.25">
      <c r="A281" s="31">
        <v>278</v>
      </c>
      <c r="B281" s="32" t="s">
        <v>279</v>
      </c>
    </row>
    <row r="282" spans="1:2" ht="15.75" x14ac:dyDescent="0.25">
      <c r="A282" s="31">
        <v>279</v>
      </c>
      <c r="B282" s="32" t="s">
        <v>280</v>
      </c>
    </row>
    <row r="283" spans="1:2" ht="15.75" x14ac:dyDescent="0.25">
      <c r="A283" s="31">
        <v>280</v>
      </c>
      <c r="B283" s="32" t="s">
        <v>281</v>
      </c>
    </row>
    <row r="284" spans="1:2" ht="15.75" x14ac:dyDescent="0.25">
      <c r="A284" s="42">
        <v>281</v>
      </c>
      <c r="B284" s="32" t="s">
        <v>282</v>
      </c>
    </row>
    <row r="285" spans="1:2" ht="15.75" x14ac:dyDescent="0.25">
      <c r="A285" s="31">
        <v>282</v>
      </c>
      <c r="B285" s="32" t="s">
        <v>283</v>
      </c>
    </row>
    <row r="286" spans="1:2" ht="15.75" x14ac:dyDescent="0.25">
      <c r="A286" s="31">
        <v>283</v>
      </c>
      <c r="B286" s="32" t="s">
        <v>284</v>
      </c>
    </row>
    <row r="287" spans="1:2" ht="15.75" x14ac:dyDescent="0.25">
      <c r="A287" s="31">
        <v>284</v>
      </c>
      <c r="B287" s="32" t="s">
        <v>285</v>
      </c>
    </row>
    <row r="288" spans="1:2" ht="15.75" x14ac:dyDescent="0.25">
      <c r="A288" s="42">
        <v>285</v>
      </c>
      <c r="B288" s="32" t="s">
        <v>286</v>
      </c>
    </row>
    <row r="289" spans="1:2" ht="15.75" x14ac:dyDescent="0.25">
      <c r="A289" s="31">
        <v>286</v>
      </c>
      <c r="B289" s="32" t="s">
        <v>287</v>
      </c>
    </row>
    <row r="290" spans="1:2" ht="15.75" x14ac:dyDescent="0.25">
      <c r="A290" s="31">
        <v>287</v>
      </c>
      <c r="B290" s="32" t="s">
        <v>288</v>
      </c>
    </row>
    <row r="291" spans="1:2" ht="15.75" x14ac:dyDescent="0.25">
      <c r="A291" s="31">
        <v>288</v>
      </c>
      <c r="B291" s="32" t="s">
        <v>289</v>
      </c>
    </row>
    <row r="292" spans="1:2" ht="15.75" x14ac:dyDescent="0.25">
      <c r="A292" s="42">
        <v>289</v>
      </c>
      <c r="B292" s="32" t="s">
        <v>290</v>
      </c>
    </row>
    <row r="293" spans="1:2" ht="15.75" x14ac:dyDescent="0.25">
      <c r="A293" s="31">
        <v>290</v>
      </c>
      <c r="B293" s="32" t="s">
        <v>291</v>
      </c>
    </row>
    <row r="294" spans="1:2" ht="15.75" x14ac:dyDescent="0.25">
      <c r="A294" s="31">
        <v>291</v>
      </c>
      <c r="B294" s="32" t="s">
        <v>292</v>
      </c>
    </row>
    <row r="295" spans="1:2" ht="15.75" x14ac:dyDescent="0.25">
      <c r="A295" s="31">
        <v>292</v>
      </c>
      <c r="B295" s="32" t="s">
        <v>293</v>
      </c>
    </row>
    <row r="296" spans="1:2" ht="15.75" x14ac:dyDescent="0.25">
      <c r="A296" s="42">
        <v>293</v>
      </c>
      <c r="B296" s="32" t="s">
        <v>294</v>
      </c>
    </row>
    <row r="297" spans="1:2" ht="15.75" x14ac:dyDescent="0.25">
      <c r="A297" s="31">
        <v>294</v>
      </c>
      <c r="B297" s="32" t="s">
        <v>295</v>
      </c>
    </row>
    <row r="298" spans="1:2" ht="15.75" x14ac:dyDescent="0.25">
      <c r="A298" s="31">
        <v>295</v>
      </c>
      <c r="B298" s="32" t="s">
        <v>296</v>
      </c>
    </row>
    <row r="299" spans="1:2" ht="15.75" x14ac:dyDescent="0.25">
      <c r="A299" s="31">
        <v>296</v>
      </c>
      <c r="B299" s="32" t="s">
        <v>297</v>
      </c>
    </row>
    <row r="300" spans="1:2" ht="15.75" x14ac:dyDescent="0.25">
      <c r="A300" s="42">
        <v>297</v>
      </c>
      <c r="B300" s="32" t="s">
        <v>298</v>
      </c>
    </row>
    <row r="301" spans="1:2" ht="15.75" x14ac:dyDescent="0.25">
      <c r="A301" s="31">
        <v>298</v>
      </c>
      <c r="B301" s="32" t="s">
        <v>299</v>
      </c>
    </row>
    <row r="302" spans="1:2" ht="15.75" x14ac:dyDescent="0.25">
      <c r="A302" s="31">
        <v>299</v>
      </c>
      <c r="B302" s="32" t="s">
        <v>300</v>
      </c>
    </row>
    <row r="303" spans="1:2" ht="15.75" x14ac:dyDescent="0.25">
      <c r="A303" s="31">
        <v>300</v>
      </c>
      <c r="B303" s="32" t="s">
        <v>301</v>
      </c>
    </row>
    <row r="304" spans="1:2" ht="15.75" x14ac:dyDescent="0.25">
      <c r="A304" s="42">
        <v>301</v>
      </c>
      <c r="B304" s="32" t="s">
        <v>302</v>
      </c>
    </row>
    <row r="305" spans="1:2" ht="15.75" x14ac:dyDescent="0.25">
      <c r="A305" s="31">
        <v>302</v>
      </c>
      <c r="B305" s="32" t="s">
        <v>303</v>
      </c>
    </row>
    <row r="306" spans="1:2" ht="15.75" x14ac:dyDescent="0.25">
      <c r="A306" s="31">
        <v>303</v>
      </c>
      <c r="B306" s="32" t="s">
        <v>304</v>
      </c>
    </row>
    <row r="307" spans="1:2" ht="15.75" x14ac:dyDescent="0.25">
      <c r="A307" s="31">
        <v>304</v>
      </c>
      <c r="B307" s="32" t="s">
        <v>305</v>
      </c>
    </row>
    <row r="308" spans="1:2" ht="15.75" x14ac:dyDescent="0.25">
      <c r="A308" s="42">
        <v>305</v>
      </c>
      <c r="B308" s="32" t="s">
        <v>306</v>
      </c>
    </row>
    <row r="309" spans="1:2" ht="15.75" x14ac:dyDescent="0.25">
      <c r="A309" s="31">
        <v>306</v>
      </c>
      <c r="B309" s="32" t="s">
        <v>307</v>
      </c>
    </row>
    <row r="310" spans="1:2" ht="15.75" x14ac:dyDescent="0.25">
      <c r="A310" s="31">
        <v>307</v>
      </c>
      <c r="B310" s="32" t="s">
        <v>308</v>
      </c>
    </row>
    <row r="311" spans="1:2" ht="15.75" x14ac:dyDescent="0.25">
      <c r="A311" s="31">
        <v>308</v>
      </c>
      <c r="B311" s="32" t="s">
        <v>309</v>
      </c>
    </row>
    <row r="312" spans="1:2" ht="15.75" x14ac:dyDescent="0.25">
      <c r="A312" s="42">
        <v>309</v>
      </c>
      <c r="B312" s="32" t="s">
        <v>310</v>
      </c>
    </row>
    <row r="313" spans="1:2" ht="15.75" x14ac:dyDescent="0.25">
      <c r="A313" s="31">
        <v>310</v>
      </c>
      <c r="B313" s="32" t="s">
        <v>311</v>
      </c>
    </row>
    <row r="314" spans="1:2" ht="15.75" x14ac:dyDescent="0.25">
      <c r="A314" s="31">
        <v>311</v>
      </c>
      <c r="B314" s="32" t="s">
        <v>312</v>
      </c>
    </row>
    <row r="315" spans="1:2" ht="15.75" x14ac:dyDescent="0.25">
      <c r="A315" s="31">
        <v>312</v>
      </c>
      <c r="B315" s="32" t="s">
        <v>313</v>
      </c>
    </row>
    <row r="316" spans="1:2" ht="15.75" x14ac:dyDescent="0.25">
      <c r="A316" s="42">
        <v>313</v>
      </c>
      <c r="B316" s="32" t="s">
        <v>314</v>
      </c>
    </row>
    <row r="317" spans="1:2" ht="15.75" x14ac:dyDescent="0.25">
      <c r="A317" s="31">
        <v>314</v>
      </c>
      <c r="B317" s="32" t="s">
        <v>315</v>
      </c>
    </row>
    <row r="318" spans="1:2" ht="15.75" x14ac:dyDescent="0.25">
      <c r="A318" s="31">
        <v>315</v>
      </c>
      <c r="B318" s="32" t="s">
        <v>316</v>
      </c>
    </row>
    <row r="319" spans="1:2" ht="15.75" x14ac:dyDescent="0.25">
      <c r="A319" s="31">
        <v>316</v>
      </c>
      <c r="B319" s="32" t="s">
        <v>317</v>
      </c>
    </row>
    <row r="320" spans="1:2" ht="15.75" x14ac:dyDescent="0.25">
      <c r="A320" s="42">
        <v>317</v>
      </c>
      <c r="B320" s="32" t="s">
        <v>318</v>
      </c>
    </row>
    <row r="321" spans="1:2" ht="15.75" x14ac:dyDescent="0.25">
      <c r="A321" s="31">
        <v>318</v>
      </c>
      <c r="B321" s="32" t="s">
        <v>319</v>
      </c>
    </row>
    <row r="322" spans="1:2" ht="15.75" x14ac:dyDescent="0.25">
      <c r="A322" s="31">
        <v>319</v>
      </c>
      <c r="B322" s="32" t="s">
        <v>320</v>
      </c>
    </row>
    <row r="323" spans="1:2" ht="15.75" x14ac:dyDescent="0.25">
      <c r="A323" s="31">
        <v>320</v>
      </c>
      <c r="B323" s="32" t="s">
        <v>321</v>
      </c>
    </row>
    <row r="324" spans="1:2" ht="15.75" x14ac:dyDescent="0.25">
      <c r="A324" s="42">
        <v>321</v>
      </c>
      <c r="B324" s="32" t="s">
        <v>322</v>
      </c>
    </row>
    <row r="325" spans="1:2" ht="15.75" x14ac:dyDescent="0.25">
      <c r="A325" s="31">
        <v>322</v>
      </c>
      <c r="B325" s="32" t="s">
        <v>323</v>
      </c>
    </row>
    <row r="326" spans="1:2" ht="15.75" x14ac:dyDescent="0.25">
      <c r="A326" s="31">
        <v>323</v>
      </c>
      <c r="B326" s="32" t="s">
        <v>324</v>
      </c>
    </row>
    <row r="327" spans="1:2" ht="15.75" x14ac:dyDescent="0.25">
      <c r="A327" s="31">
        <v>324</v>
      </c>
      <c r="B327" s="32" t="s">
        <v>325</v>
      </c>
    </row>
    <row r="328" spans="1:2" ht="15.75" x14ac:dyDescent="0.25">
      <c r="A328" s="42">
        <v>325</v>
      </c>
      <c r="B328" s="32" t="s">
        <v>326</v>
      </c>
    </row>
    <row r="329" spans="1:2" ht="15.75" x14ac:dyDescent="0.25">
      <c r="A329" s="31">
        <v>326</v>
      </c>
      <c r="B329" s="32" t="s">
        <v>327</v>
      </c>
    </row>
    <row r="330" spans="1:2" ht="15.75" x14ac:dyDescent="0.25">
      <c r="A330" s="31">
        <v>327</v>
      </c>
      <c r="B330" s="32" t="s">
        <v>328</v>
      </c>
    </row>
    <row r="331" spans="1:2" ht="15.75" x14ac:dyDescent="0.25">
      <c r="A331" s="31">
        <v>328</v>
      </c>
      <c r="B331" s="32" t="s">
        <v>329</v>
      </c>
    </row>
    <row r="332" spans="1:2" ht="15.75" x14ac:dyDescent="0.25">
      <c r="A332" s="42">
        <v>329</v>
      </c>
      <c r="B332" s="32" t="s">
        <v>330</v>
      </c>
    </row>
    <row r="333" spans="1:2" ht="15.75" x14ac:dyDescent="0.25">
      <c r="A333" s="31">
        <v>330</v>
      </c>
      <c r="B333" s="32" t="s">
        <v>331</v>
      </c>
    </row>
    <row r="334" spans="1:2" ht="15.75" x14ac:dyDescent="0.25">
      <c r="A334" s="31">
        <v>331</v>
      </c>
      <c r="B334" s="32" t="s">
        <v>332</v>
      </c>
    </row>
    <row r="335" spans="1:2" ht="15.75" x14ac:dyDescent="0.25">
      <c r="A335" s="31">
        <v>332</v>
      </c>
      <c r="B335" s="32" t="s">
        <v>333</v>
      </c>
    </row>
    <row r="336" spans="1:2" ht="15.75" x14ac:dyDescent="0.25">
      <c r="A336" s="42">
        <v>333</v>
      </c>
      <c r="B336" s="32" t="s">
        <v>334</v>
      </c>
    </row>
    <row r="337" spans="1:2" ht="15.75" x14ac:dyDescent="0.25">
      <c r="A337" s="31">
        <v>334</v>
      </c>
      <c r="B337" s="32" t="s">
        <v>335</v>
      </c>
    </row>
    <row r="338" spans="1:2" ht="15.75" x14ac:dyDescent="0.25">
      <c r="A338" s="31">
        <v>335</v>
      </c>
      <c r="B338" s="32" t="s">
        <v>336</v>
      </c>
    </row>
    <row r="339" spans="1:2" ht="15.75" x14ac:dyDescent="0.25">
      <c r="A339" s="31">
        <v>336</v>
      </c>
      <c r="B339" s="32" t="s">
        <v>337</v>
      </c>
    </row>
    <row r="340" spans="1:2" ht="15.75" x14ac:dyDescent="0.25">
      <c r="A340" s="42">
        <v>337</v>
      </c>
      <c r="B340" s="32" t="s">
        <v>338</v>
      </c>
    </row>
    <row r="341" spans="1:2" ht="15.75" x14ac:dyDescent="0.25">
      <c r="A341" s="31">
        <v>338</v>
      </c>
      <c r="B341" s="32" t="s">
        <v>339</v>
      </c>
    </row>
    <row r="342" spans="1:2" ht="15.75" x14ac:dyDescent="0.25">
      <c r="A342" s="31">
        <v>339</v>
      </c>
      <c r="B342" s="32" t="s">
        <v>340</v>
      </c>
    </row>
    <row r="343" spans="1:2" ht="15.75" x14ac:dyDescent="0.25">
      <c r="A343" s="31">
        <v>340</v>
      </c>
      <c r="B343" s="32" t="s">
        <v>341</v>
      </c>
    </row>
    <row r="344" spans="1:2" ht="15.75" x14ac:dyDescent="0.25">
      <c r="A344" s="42">
        <v>341</v>
      </c>
      <c r="B344" s="32" t="s">
        <v>342</v>
      </c>
    </row>
    <row r="345" spans="1:2" ht="15.75" x14ac:dyDescent="0.25">
      <c r="A345" s="31">
        <v>342</v>
      </c>
      <c r="B345" s="32" t="s">
        <v>343</v>
      </c>
    </row>
    <row r="346" spans="1:2" ht="15.75" x14ac:dyDescent="0.25">
      <c r="A346" s="31">
        <v>343</v>
      </c>
      <c r="B346" s="32" t="s">
        <v>344</v>
      </c>
    </row>
    <row r="347" spans="1:2" ht="15.75" x14ac:dyDescent="0.25">
      <c r="A347" s="31">
        <v>344</v>
      </c>
      <c r="B347" s="32" t="s">
        <v>345</v>
      </c>
    </row>
    <row r="348" spans="1:2" ht="15.75" x14ac:dyDescent="0.25">
      <c r="A348" s="42">
        <v>345</v>
      </c>
      <c r="B348" s="32" t="s">
        <v>346</v>
      </c>
    </row>
    <row r="349" spans="1:2" ht="15.75" x14ac:dyDescent="0.25">
      <c r="A349" s="31">
        <v>346</v>
      </c>
      <c r="B349" s="32" t="s">
        <v>347</v>
      </c>
    </row>
    <row r="350" spans="1:2" ht="15.75" x14ac:dyDescent="0.25">
      <c r="A350" s="31">
        <v>347</v>
      </c>
      <c r="B350" s="32" t="s">
        <v>348</v>
      </c>
    </row>
    <row r="351" spans="1:2" ht="15.75" x14ac:dyDescent="0.25">
      <c r="A351" s="31">
        <v>348</v>
      </c>
      <c r="B351" s="32" t="s">
        <v>349</v>
      </c>
    </row>
    <row r="352" spans="1:2" ht="15.75" x14ac:dyDescent="0.25">
      <c r="A352" s="42">
        <v>349</v>
      </c>
      <c r="B352" s="32" t="s">
        <v>350</v>
      </c>
    </row>
    <row r="353" spans="1:2" ht="15.75" x14ac:dyDescent="0.25">
      <c r="A353" s="31">
        <v>350</v>
      </c>
      <c r="B353" s="32" t="s">
        <v>351</v>
      </c>
    </row>
    <row r="354" spans="1:2" ht="15.75" x14ac:dyDescent="0.25">
      <c r="A354" s="31">
        <v>351</v>
      </c>
      <c r="B354" s="32" t="s">
        <v>352</v>
      </c>
    </row>
    <row r="355" spans="1:2" ht="15.75" x14ac:dyDescent="0.25">
      <c r="A355" s="31">
        <v>352</v>
      </c>
      <c r="B355" s="32" t="s">
        <v>353</v>
      </c>
    </row>
    <row r="356" spans="1:2" ht="15.75" x14ac:dyDescent="0.25">
      <c r="A356" s="42">
        <v>353</v>
      </c>
      <c r="B356" s="32" t="s">
        <v>354</v>
      </c>
    </row>
    <row r="357" spans="1:2" ht="15.75" x14ac:dyDescent="0.25">
      <c r="A357" s="31">
        <v>354</v>
      </c>
      <c r="B357" s="32" t="s">
        <v>355</v>
      </c>
    </row>
    <row r="358" spans="1:2" ht="15.75" x14ac:dyDescent="0.25">
      <c r="A358" s="31">
        <v>355</v>
      </c>
      <c r="B358" s="32" t="s">
        <v>356</v>
      </c>
    </row>
    <row r="359" spans="1:2" ht="15.75" x14ac:dyDescent="0.25">
      <c r="A359" s="31">
        <v>356</v>
      </c>
      <c r="B359" s="32" t="s">
        <v>357</v>
      </c>
    </row>
    <row r="360" spans="1:2" ht="15.75" x14ac:dyDescent="0.25">
      <c r="A360" s="42">
        <v>357</v>
      </c>
      <c r="B360" s="32" t="s">
        <v>358</v>
      </c>
    </row>
    <row r="361" spans="1:2" ht="15.75" x14ac:dyDescent="0.25">
      <c r="A361" s="31">
        <v>358</v>
      </c>
      <c r="B361" s="32" t="s">
        <v>359</v>
      </c>
    </row>
    <row r="362" spans="1:2" ht="15.75" x14ac:dyDescent="0.25">
      <c r="A362" s="31">
        <v>359</v>
      </c>
      <c r="B362" s="32" t="s">
        <v>360</v>
      </c>
    </row>
    <row r="363" spans="1:2" ht="15.75" x14ac:dyDescent="0.25">
      <c r="A363" s="31">
        <v>360</v>
      </c>
      <c r="B363" s="32" t="s">
        <v>361</v>
      </c>
    </row>
    <row r="364" spans="1:2" ht="15.75" x14ac:dyDescent="0.25">
      <c r="A364" s="42">
        <v>361</v>
      </c>
      <c r="B364" s="32" t="s">
        <v>362</v>
      </c>
    </row>
    <row r="365" spans="1:2" ht="15.75" x14ac:dyDescent="0.25">
      <c r="A365" s="31">
        <v>362</v>
      </c>
      <c r="B365" s="32" t="s">
        <v>363</v>
      </c>
    </row>
    <row r="366" spans="1:2" ht="15.75" x14ac:dyDescent="0.25">
      <c r="A366" s="31">
        <v>363</v>
      </c>
      <c r="B366" s="32" t="s">
        <v>364</v>
      </c>
    </row>
    <row r="367" spans="1:2" ht="15.75" x14ac:dyDescent="0.25">
      <c r="A367" s="31">
        <v>364</v>
      </c>
      <c r="B367" s="32" t="s">
        <v>365</v>
      </c>
    </row>
    <row r="368" spans="1:2" ht="15.75" x14ac:dyDescent="0.25">
      <c r="A368" s="42">
        <v>365</v>
      </c>
      <c r="B368" s="32" t="s">
        <v>366</v>
      </c>
    </row>
    <row r="369" spans="1:2" ht="15.75" x14ac:dyDescent="0.25">
      <c r="A369" s="31">
        <v>366</v>
      </c>
      <c r="B369" s="32" t="s">
        <v>367</v>
      </c>
    </row>
    <row r="370" spans="1:2" ht="15.75" x14ac:dyDescent="0.25">
      <c r="A370" s="31">
        <v>367</v>
      </c>
      <c r="B370" s="32" t="s">
        <v>368</v>
      </c>
    </row>
    <row r="371" spans="1:2" ht="15.75" x14ac:dyDescent="0.25">
      <c r="A371" s="31">
        <v>368</v>
      </c>
      <c r="B371" s="32" t="s">
        <v>369</v>
      </c>
    </row>
    <row r="372" spans="1:2" ht="15.75" x14ac:dyDescent="0.25">
      <c r="A372" s="42">
        <v>369</v>
      </c>
      <c r="B372" s="32" t="s">
        <v>370</v>
      </c>
    </row>
    <row r="373" spans="1:2" ht="15.75" x14ac:dyDescent="0.25">
      <c r="A373" s="31">
        <v>370</v>
      </c>
      <c r="B373" s="32" t="s">
        <v>371</v>
      </c>
    </row>
    <row r="374" spans="1:2" ht="15.75" x14ac:dyDescent="0.25">
      <c r="A374" s="31">
        <v>371</v>
      </c>
      <c r="B374" s="32" t="s">
        <v>372</v>
      </c>
    </row>
    <row r="375" spans="1:2" ht="15.75" x14ac:dyDescent="0.25">
      <c r="A375" s="31">
        <v>372</v>
      </c>
      <c r="B375" s="32" t="s">
        <v>373</v>
      </c>
    </row>
    <row r="376" spans="1:2" ht="15.75" x14ac:dyDescent="0.25">
      <c r="A376" s="42">
        <v>373</v>
      </c>
      <c r="B376" s="32" t="s">
        <v>374</v>
      </c>
    </row>
    <row r="377" spans="1:2" ht="15.75" x14ac:dyDescent="0.25">
      <c r="A377" s="31">
        <v>374</v>
      </c>
      <c r="B377" s="32" t="s">
        <v>375</v>
      </c>
    </row>
    <row r="378" spans="1:2" ht="15.75" x14ac:dyDescent="0.25">
      <c r="A378" s="31">
        <v>375</v>
      </c>
      <c r="B378" s="32" t="s">
        <v>376</v>
      </c>
    </row>
    <row r="379" spans="1:2" ht="15.75" x14ac:dyDescent="0.25">
      <c r="A379" s="31">
        <v>376</v>
      </c>
      <c r="B379" s="32" t="s">
        <v>377</v>
      </c>
    </row>
    <row r="380" spans="1:2" ht="15.75" x14ac:dyDescent="0.25">
      <c r="A380" s="42">
        <v>377</v>
      </c>
      <c r="B380" s="32" t="s">
        <v>378</v>
      </c>
    </row>
    <row r="381" spans="1:2" ht="15.75" x14ac:dyDescent="0.25">
      <c r="A381" s="31">
        <v>378</v>
      </c>
      <c r="B381" s="32" t="s">
        <v>379</v>
      </c>
    </row>
    <row r="382" spans="1:2" ht="15.75" x14ac:dyDescent="0.25">
      <c r="A382" s="31">
        <v>379</v>
      </c>
      <c r="B382" s="32" t="s">
        <v>380</v>
      </c>
    </row>
    <row r="383" spans="1:2" ht="15.75" x14ac:dyDescent="0.25">
      <c r="A383" s="31">
        <v>380</v>
      </c>
      <c r="B383" s="32" t="s">
        <v>381</v>
      </c>
    </row>
    <row r="384" spans="1:2" ht="15.75" x14ac:dyDescent="0.25">
      <c r="A384" s="42">
        <v>381</v>
      </c>
      <c r="B384" s="32" t="s">
        <v>382</v>
      </c>
    </row>
    <row r="385" spans="1:2" ht="15.75" x14ac:dyDescent="0.25">
      <c r="A385" s="31">
        <v>382</v>
      </c>
      <c r="B385" s="32" t="s">
        <v>383</v>
      </c>
    </row>
    <row r="386" spans="1:2" ht="15.75" x14ac:dyDescent="0.25">
      <c r="A386" s="31">
        <v>383</v>
      </c>
      <c r="B386" s="32" t="s">
        <v>384</v>
      </c>
    </row>
    <row r="387" spans="1:2" ht="15.75" x14ac:dyDescent="0.25">
      <c r="A387" s="31">
        <v>384</v>
      </c>
      <c r="B387" s="32" t="s">
        <v>385</v>
      </c>
    </row>
    <row r="388" spans="1:2" ht="15.75" x14ac:dyDescent="0.25">
      <c r="A388" s="42">
        <v>385</v>
      </c>
      <c r="B388" s="32" t="s">
        <v>386</v>
      </c>
    </row>
    <row r="389" spans="1:2" ht="15.75" x14ac:dyDescent="0.25">
      <c r="A389" s="31">
        <v>386</v>
      </c>
      <c r="B389" s="32" t="s">
        <v>387</v>
      </c>
    </row>
    <row r="390" spans="1:2" ht="15.75" x14ac:dyDescent="0.25">
      <c r="A390" s="31">
        <v>387</v>
      </c>
      <c r="B390" s="32" t="s">
        <v>388</v>
      </c>
    </row>
    <row r="391" spans="1:2" ht="15.75" x14ac:dyDescent="0.25">
      <c r="A391" s="31">
        <v>388</v>
      </c>
      <c r="B391" s="32" t="s">
        <v>389</v>
      </c>
    </row>
    <row r="392" spans="1:2" ht="15.75" x14ac:dyDescent="0.25">
      <c r="A392" s="42">
        <v>389</v>
      </c>
      <c r="B392" s="32" t="s">
        <v>390</v>
      </c>
    </row>
    <row r="393" spans="1:2" ht="15.75" x14ac:dyDescent="0.25">
      <c r="A393" s="31">
        <v>390</v>
      </c>
      <c r="B393" s="32" t="s">
        <v>391</v>
      </c>
    </row>
    <row r="394" spans="1:2" ht="15.75" x14ac:dyDescent="0.25">
      <c r="A394" s="31">
        <v>391</v>
      </c>
      <c r="B394" s="32" t="s">
        <v>392</v>
      </c>
    </row>
    <row r="395" spans="1:2" ht="15.75" x14ac:dyDescent="0.25">
      <c r="A395" s="31">
        <v>392</v>
      </c>
      <c r="B395" s="32" t="s">
        <v>393</v>
      </c>
    </row>
    <row r="396" spans="1:2" ht="15.75" x14ac:dyDescent="0.25">
      <c r="A396" s="42">
        <v>393</v>
      </c>
      <c r="B396" s="32" t="s">
        <v>394</v>
      </c>
    </row>
    <row r="397" spans="1:2" ht="15.75" x14ac:dyDescent="0.25">
      <c r="A397" s="31">
        <v>394</v>
      </c>
      <c r="B397" s="32" t="s">
        <v>395</v>
      </c>
    </row>
    <row r="398" spans="1:2" ht="15.75" x14ac:dyDescent="0.25">
      <c r="A398" s="31">
        <v>395</v>
      </c>
      <c r="B398" s="32" t="s">
        <v>396</v>
      </c>
    </row>
    <row r="399" spans="1:2" ht="15.75" x14ac:dyDescent="0.25">
      <c r="A399" s="31">
        <v>396</v>
      </c>
      <c r="B399" s="32" t="s">
        <v>397</v>
      </c>
    </row>
    <row r="400" spans="1:2" ht="15.75" x14ac:dyDescent="0.25">
      <c r="A400" s="42">
        <v>397</v>
      </c>
      <c r="B400" s="32" t="s">
        <v>398</v>
      </c>
    </row>
    <row r="401" spans="1:2" ht="15.75" x14ac:dyDescent="0.25">
      <c r="A401" s="31">
        <v>398</v>
      </c>
      <c r="B401" s="32" t="s">
        <v>399</v>
      </c>
    </row>
    <row r="402" spans="1:2" ht="15.75" x14ac:dyDescent="0.25">
      <c r="A402" s="31">
        <v>399</v>
      </c>
      <c r="B402" s="32" t="s">
        <v>400</v>
      </c>
    </row>
    <row r="403" spans="1:2" ht="15.75" x14ac:dyDescent="0.25">
      <c r="A403" s="31">
        <v>400</v>
      </c>
      <c r="B403" s="32" t="s">
        <v>401</v>
      </c>
    </row>
    <row r="404" spans="1:2" ht="15.75" x14ac:dyDescent="0.25">
      <c r="A404" s="42">
        <v>401</v>
      </c>
      <c r="B404" s="32" t="s">
        <v>402</v>
      </c>
    </row>
    <row r="405" spans="1:2" ht="15.75" x14ac:dyDescent="0.25">
      <c r="A405" s="31">
        <v>402</v>
      </c>
      <c r="B405" s="32" t="s">
        <v>403</v>
      </c>
    </row>
    <row r="406" spans="1:2" ht="15.75" x14ac:dyDescent="0.25">
      <c r="A406" s="31">
        <v>403</v>
      </c>
      <c r="B406" s="32" t="s">
        <v>404</v>
      </c>
    </row>
    <row r="407" spans="1:2" ht="15.75" x14ac:dyDescent="0.25">
      <c r="A407" s="31">
        <v>404</v>
      </c>
      <c r="B407" s="32" t="s">
        <v>405</v>
      </c>
    </row>
    <row r="408" spans="1:2" ht="15.75" x14ac:dyDescent="0.25">
      <c r="A408" s="42">
        <v>405</v>
      </c>
      <c r="B408" s="32" t="s">
        <v>406</v>
      </c>
    </row>
    <row r="409" spans="1:2" ht="15.75" x14ac:dyDescent="0.25">
      <c r="A409" s="31">
        <v>406</v>
      </c>
      <c r="B409" s="32" t="s">
        <v>407</v>
      </c>
    </row>
    <row r="410" spans="1:2" ht="15.75" x14ac:dyDescent="0.25">
      <c r="A410" s="31">
        <v>407</v>
      </c>
      <c r="B410" s="32" t="s">
        <v>408</v>
      </c>
    </row>
    <row r="411" spans="1:2" ht="15.75" x14ac:dyDescent="0.25">
      <c r="A411" s="31">
        <v>408</v>
      </c>
      <c r="B411" s="32" t="s">
        <v>409</v>
      </c>
    </row>
    <row r="412" spans="1:2" ht="15.75" x14ac:dyDescent="0.25">
      <c r="A412" s="42">
        <v>409</v>
      </c>
      <c r="B412" s="32" t="s">
        <v>410</v>
      </c>
    </row>
    <row r="413" spans="1:2" ht="15.75" x14ac:dyDescent="0.25">
      <c r="A413" s="31">
        <v>410</v>
      </c>
      <c r="B413" s="32" t="s">
        <v>411</v>
      </c>
    </row>
    <row r="414" spans="1:2" ht="16.5" thickBot="1" x14ac:dyDescent="0.3">
      <c r="A414" s="43">
        <v>411</v>
      </c>
      <c r="B414" s="44" t="s">
        <v>412</v>
      </c>
    </row>
  </sheetData>
  <sortState ref="A2:H248">
    <sortCondition ref="B2:B248"/>
  </sortState>
  <dataValidations count="1">
    <dataValidation type="custom" allowBlank="1" showInputMessage="1" showErrorMessage="1" sqref="B4:B414 IX4:IX414 ST4:ST414 ACP4:ACP414 AML4:AML414 AWH4:AWH414 BGD4:BGD414 BPZ4:BPZ414 BZV4:BZV414 CJR4:CJR414 CTN4:CTN414 DDJ4:DDJ414 DNF4:DNF414 DXB4:DXB414 EGX4:EGX414 EQT4:EQT414 FAP4:FAP414 FKL4:FKL414 FUH4:FUH414 GED4:GED414 GNZ4:GNZ414 GXV4:GXV414 HHR4:HHR414 HRN4:HRN414 IBJ4:IBJ414 ILF4:ILF414 IVB4:IVB414 JEX4:JEX414 JOT4:JOT414 JYP4:JYP414 KIL4:KIL414 KSH4:KSH414 LCD4:LCD414 LLZ4:LLZ414 LVV4:LVV414 MFR4:MFR414 MPN4:MPN414 MZJ4:MZJ414 NJF4:NJF414 NTB4:NTB414 OCX4:OCX414 OMT4:OMT414 OWP4:OWP414 PGL4:PGL414 PQH4:PQH414 QAD4:QAD414 QJZ4:QJZ414 QTV4:QTV414 RDR4:RDR414 RNN4:RNN414 RXJ4:RXJ414 SHF4:SHF414 SRB4:SRB414 TAX4:TAX414 TKT4:TKT414 TUP4:TUP414 UEL4:UEL414 UOH4:UOH414 UYD4:UYD414 VHZ4:VHZ414 VRV4:VRV414 WBR4:WBR414 WLN4:WLN414 WVJ4:WVJ414">
      <formula1>адрес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Рекламные конструкции</vt:lpstr>
      <vt:lpstr>ЛифтБорд-ДУК</vt:lpstr>
      <vt:lpstr>Лифт-Борд-ЛИНК</vt:lpstr>
      <vt:lpstr>Мост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Татаренко Елена Юрьевна</dc:creator>
  <cp:lastModifiedBy>Татаренко Елена Юрьевна</cp:lastModifiedBy>
  <dcterms:created xsi:type="dcterms:W3CDTF">2014-02-06T05:57:28Z</dcterms:created>
  <dcterms:modified xsi:type="dcterms:W3CDTF">2014-02-06T09:14:38Z</dcterms:modified>
</cp:coreProperties>
</file>